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流通环节合格产品115批次（食用农产品）" sheetId="9" r:id="rId1"/>
    <sheet name="生产环节合格产品50批次" sheetId="13" r:id="rId2"/>
    <sheet name="餐饮环节合格95批次" sheetId="14" r:id="rId3"/>
  </sheets>
  <calcPr calcId="144525"/>
</workbook>
</file>

<file path=xl/sharedStrings.xml><?xml version="1.0" encoding="utf-8"?>
<sst xmlns="http://schemas.openxmlformats.org/spreadsheetml/2006/main" count="3479" uniqueCount="1252">
  <si>
    <t>2022年12月份流通环节抽检合格信息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</si>
  <si>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</si>
  <si>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</si>
  <si>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</si>
  <si>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</si>
  <si>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</si>
  <si>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</si>
  <si>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</si>
  <si>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</si>
  <si>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</si>
  <si>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</si>
  <si>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</si>
  <si>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</si>
  <si>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</si>
  <si>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</si>
  <si>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</si>
  <si>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</si>
  <si>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</si>
  <si>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</si>
  <si>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BYS22JD1511991</t>
  </si>
  <si>
    <t>NCP22441823603143499</t>
  </si>
  <si>
    <t>夹心瘦肉（猪肉）</t>
  </si>
  <si>
    <t>食用农产品</t>
  </si>
  <si>
    <t>2022-11-02</t>
  </si>
  <si>
    <t>阳山县秤架乡悦顺意隆超市</t>
  </si>
  <si>
    <t>阳山县秤架乡秤架市场一、二层</t>
  </si>
  <si>
    <t>阳山县肉联有限公司</t>
  </si>
  <si>
    <t>广东省清远市阳山县阳城镇铁古庙</t>
  </si>
  <si>
    <t>/</t>
  </si>
  <si>
    <t>合格</t>
  </si>
  <si>
    <t>BYS22JD1511992</t>
  </si>
  <si>
    <t>NCP22441823603143500</t>
  </si>
  <si>
    <t>罗非鱼</t>
  </si>
  <si>
    <t>BYS22JD1511993</t>
  </si>
  <si>
    <t>NCP22441823603143502</t>
  </si>
  <si>
    <t>香蕉</t>
  </si>
  <si>
    <t>BYS22JD1511994</t>
  </si>
  <si>
    <t>NCP22441823603143505</t>
  </si>
  <si>
    <t>鸡蛋</t>
  </si>
  <si>
    <t>2022-10-27</t>
  </si>
  <si>
    <t>BYS22JD1511995</t>
  </si>
  <si>
    <t>NCP22441823603143506</t>
  </si>
  <si>
    <t>鸡肉</t>
  </si>
  <si>
    <t>BYS22JD1511996</t>
  </si>
  <si>
    <t>NCP22441823603143507</t>
  </si>
  <si>
    <t>牛肉</t>
  </si>
  <si>
    <t>BYS22JD1511998</t>
  </si>
  <si>
    <t>NCP22441823603143568</t>
  </si>
  <si>
    <t>韭菜</t>
  </si>
  <si>
    <t>2022-11-03</t>
  </si>
  <si>
    <t>阳山县岭背镇顺意隆超市</t>
  </si>
  <si>
    <t>阳山县岭背镇中心北路16号</t>
  </si>
  <si>
    <t>BYS22JD1511999</t>
  </si>
  <si>
    <t>NCP22441823603143570</t>
  </si>
  <si>
    <t>BYS22JD1512000</t>
  </si>
  <si>
    <t>NCP22441823603143569</t>
  </si>
  <si>
    <t>皖鱼</t>
  </si>
  <si>
    <t>BYS22JD1512001</t>
  </si>
  <si>
    <t>NCP22441823603143567</t>
  </si>
  <si>
    <t>瘦肉（猪肉）</t>
  </si>
  <si>
    <t>BYS22JD1512002</t>
  </si>
  <si>
    <t>NCP22441823603143566</t>
  </si>
  <si>
    <t>光鸡</t>
  </si>
  <si>
    <t>BYS22JD1512003</t>
  </si>
  <si>
    <t>NCP22441823603143562</t>
  </si>
  <si>
    <t>YYS22JD1512028</t>
  </si>
  <si>
    <t>NCP22441823603143563</t>
  </si>
  <si>
    <t>江西脐橙</t>
  </si>
  <si>
    <t>YYS22JD1512029</t>
  </si>
  <si>
    <t>NCP22441823603143564</t>
  </si>
  <si>
    <t>青皮柑</t>
  </si>
  <si>
    <t>YYS22JD1512030</t>
  </si>
  <si>
    <t>NCP22441823603143565</t>
  </si>
  <si>
    <t>冰糖橙</t>
  </si>
  <si>
    <t>2022-10-24</t>
  </si>
  <si>
    <t>YYS22JD1512031</t>
  </si>
  <si>
    <t>NCP22441823603143579</t>
  </si>
  <si>
    <t>小白菜</t>
  </si>
  <si>
    <t>阳山县岭背镇月华蔬菜档</t>
  </si>
  <si>
    <t>阳山县岭背镇沿河街1号</t>
  </si>
  <si>
    <t>YYS22JD1512032</t>
  </si>
  <si>
    <t>NCP22441823603143504</t>
  </si>
  <si>
    <t>YYS22JD1512033</t>
  </si>
  <si>
    <t>NCP22441823603143501</t>
  </si>
  <si>
    <t>桔子</t>
  </si>
  <si>
    <t>YYS22JD1512034</t>
  </si>
  <si>
    <t>NCP22441823603143503</t>
  </si>
  <si>
    <t>甜橙</t>
  </si>
  <si>
    <t>LYS22JD1512103</t>
  </si>
  <si>
    <t>NCP22441823603143662</t>
  </si>
  <si>
    <t>芹菜</t>
  </si>
  <si>
    <t>2022-11-07</t>
  </si>
  <si>
    <t>深圳市家宜多实业有限公司阳山百货商场</t>
  </si>
  <si>
    <t>阳山县阳城镇北门路138号首层、二层</t>
  </si>
  <si>
    <t>LYS22JD1512104</t>
  </si>
  <si>
    <t>NCP22441823603143663</t>
  </si>
  <si>
    <t>香葱</t>
  </si>
  <si>
    <t>LYS22JD1512105</t>
  </si>
  <si>
    <t>NCP22441823603143669</t>
  </si>
  <si>
    <t>奇异果</t>
  </si>
  <si>
    <t>LYS22JD1512106</t>
  </si>
  <si>
    <t>NCP22441823603143691</t>
  </si>
  <si>
    <t>佳肺奇异果</t>
  </si>
  <si>
    <t>阳山县中昌贸易有限公司</t>
  </si>
  <si>
    <t>阳山县阳城镇北门路107号二楼-1、二楼-2、二楼-3（城市广场）</t>
  </si>
  <si>
    <t>LYS22JD1512107</t>
  </si>
  <si>
    <t>NCP22441823603143690</t>
  </si>
  <si>
    <t>猕猴桃</t>
  </si>
  <si>
    <t>LYS22JD1512108</t>
  </si>
  <si>
    <t>NCP22441823603143605</t>
  </si>
  <si>
    <t>2022-11-04</t>
  </si>
  <si>
    <t>阳山县佰得商业贸易有限公司</t>
  </si>
  <si>
    <t>广东省清远市阳山县阳城镇城南东社区商业大道190号L001-L059号铺</t>
  </si>
  <si>
    <t>2022-10-29</t>
  </si>
  <si>
    <t>LYS22JD1512109</t>
  </si>
  <si>
    <t>NCP22441823603143667</t>
  </si>
  <si>
    <t>脐橙</t>
  </si>
  <si>
    <t>2022-11-05</t>
  </si>
  <si>
    <t>LYS22JD1512110</t>
  </si>
  <si>
    <t>NCP22441823603143688</t>
  </si>
  <si>
    <t>血橙</t>
  </si>
  <si>
    <t>LYS22JD1512111</t>
  </si>
  <si>
    <t>NCP22441823603143687</t>
  </si>
  <si>
    <t>南菲橙</t>
  </si>
  <si>
    <t>LYS22JD1512112</t>
  </si>
  <si>
    <t>NCP22441823603143606</t>
  </si>
  <si>
    <t>青柑</t>
  </si>
  <si>
    <t>LYS22JD1512113</t>
  </si>
  <si>
    <t>NCP22441823603143666</t>
  </si>
  <si>
    <t>青桔</t>
  </si>
  <si>
    <t>LYS22JD1512114</t>
  </si>
  <si>
    <t>NCP22441823603143686</t>
  </si>
  <si>
    <t>丑柑</t>
  </si>
  <si>
    <t>LYS22JD1512115</t>
  </si>
  <si>
    <t>NCP22441823603143685</t>
  </si>
  <si>
    <t>砂糖桔</t>
  </si>
  <si>
    <t>LYS22JD1512116</t>
  </si>
  <si>
    <t>NCP22441823603143684</t>
  </si>
  <si>
    <t>皇帝柑</t>
  </si>
  <si>
    <t>LYS22JD1512117</t>
  </si>
  <si>
    <t>NCP22441823603143665</t>
  </si>
  <si>
    <t>黑芝麻</t>
  </si>
  <si>
    <t>2022-09-03</t>
  </si>
  <si>
    <t>LYS22JD1512118</t>
  </si>
  <si>
    <t>NCP22441823603143664</t>
  </si>
  <si>
    <t>白芝麻</t>
  </si>
  <si>
    <t>LYS22JD1512119</t>
  </si>
  <si>
    <t>NCP22441823603143608</t>
  </si>
  <si>
    <t>2022-10-11</t>
  </si>
  <si>
    <t>LYS22JD1512120</t>
  </si>
  <si>
    <t>NCP22441823603143609</t>
  </si>
  <si>
    <t>YYS22JD1512172</t>
  </si>
  <si>
    <t>NCP22441823603143697</t>
  </si>
  <si>
    <t>柑果</t>
  </si>
  <si>
    <t>阳山县阳城开心鲜果店</t>
  </si>
  <si>
    <t>广东省清远市阳山县阳城镇阳城大街2号第一间</t>
  </si>
  <si>
    <t>YYS22JD1512173</t>
  </si>
  <si>
    <t>NCP22441823603143698</t>
  </si>
  <si>
    <t>YYS22JD1512174</t>
  </si>
  <si>
    <t>NCP22441823603143700</t>
  </si>
  <si>
    <t>YYS22JD1512175</t>
  </si>
  <si>
    <t>NCP22441823603143720</t>
  </si>
  <si>
    <t>上海青</t>
  </si>
  <si>
    <t>2022-11-08</t>
  </si>
  <si>
    <t>阳山县青莲镇顺意隆百货</t>
  </si>
  <si>
    <t>阳山县青莲镇农贸市场二楼和一楼第二卡</t>
  </si>
  <si>
    <t>YYS22JD1512176</t>
  </si>
  <si>
    <t>NCP22441823603143780</t>
  </si>
  <si>
    <t>绿豆芽</t>
  </si>
  <si>
    <t>2022-11-09</t>
  </si>
  <si>
    <t>阳山县福万家百货店</t>
  </si>
  <si>
    <t>阳山县阳城镇阳山大道83号[松荣市场]商业街49号铺第三卡</t>
  </si>
  <si>
    <t>YYS22JD1512177</t>
  </si>
  <si>
    <t>NCP22441823603143719</t>
  </si>
  <si>
    <t>茄瓜</t>
  </si>
  <si>
    <t>BYS22JD1512369</t>
  </si>
  <si>
    <t>NCP22441823603143692</t>
  </si>
  <si>
    <t>土鸡蛋</t>
  </si>
  <si>
    <t>BYS22JD1512370</t>
  </si>
  <si>
    <t>NCP22441823603143800</t>
  </si>
  <si>
    <t>阳山县阳城镇黄泽武牛肉档</t>
  </si>
  <si>
    <t>阳山县阳城镇松荣市场</t>
  </si>
  <si>
    <t>BYS22JD1512371</t>
  </si>
  <si>
    <t>NCP22441823603143774</t>
  </si>
  <si>
    <t>猪肝</t>
  </si>
  <si>
    <t>阳山县李利常猪肉档</t>
  </si>
  <si>
    <t>阳山县阳城镇松荣大道松荣市场</t>
  </si>
  <si>
    <t>阳山城南铁古庙</t>
  </si>
  <si>
    <t>BYS22JD1512372</t>
  </si>
  <si>
    <t>NCP22441823603143772</t>
  </si>
  <si>
    <t>羊肉</t>
  </si>
  <si>
    <t>阳山县阳城镇海光羊肉档</t>
  </si>
  <si>
    <t>阳山县阳城镇松荣肉菜市场</t>
  </si>
  <si>
    <t>BYS22JD1512373</t>
  </si>
  <si>
    <t>NCP22441823603143771</t>
  </si>
  <si>
    <t>阳山县阳城镇镜星羊肉档</t>
  </si>
  <si>
    <t>BYS22JD1512374</t>
  </si>
  <si>
    <t>NCP22441823603143773</t>
  </si>
  <si>
    <t>阳山县阳城镇阿勇羊肉档</t>
  </si>
  <si>
    <t>阳山县阳城镇松荣肉菜综合市场二楼羊狗肉1号摊位</t>
  </si>
  <si>
    <t>BYS22JD1512396</t>
  </si>
  <si>
    <t>NCP22441823603143607</t>
  </si>
  <si>
    <t>BYS22JD1512397</t>
  </si>
  <si>
    <t>NCP22441823603143661</t>
  </si>
  <si>
    <t>BYS22JD1512398</t>
  </si>
  <si>
    <t>NCP22441823603143668</t>
  </si>
  <si>
    <t>2022-11-06</t>
  </si>
  <si>
    <t>BYS22JD1512399</t>
  </si>
  <si>
    <t>NCP22441823603143701</t>
  </si>
  <si>
    <t>牛奶草莓</t>
  </si>
  <si>
    <t>BYS22JD1512400</t>
  </si>
  <si>
    <t>NCP22441823603143670</t>
  </si>
  <si>
    <t>BYS22JD1512401</t>
  </si>
  <si>
    <t>NCP22441823603143717</t>
  </si>
  <si>
    <t>钳鱼</t>
  </si>
  <si>
    <t>BYS22JD1512402</t>
  </si>
  <si>
    <t>NCP22441823603143718</t>
  </si>
  <si>
    <t>BYS22JD1512403</t>
  </si>
  <si>
    <t>NCP22441823603143721</t>
  </si>
  <si>
    <t>猪肉</t>
  </si>
  <si>
    <t>BYS22JD1512404</t>
  </si>
  <si>
    <t>NCP22441823603143722</t>
  </si>
  <si>
    <t>BYS22JD1512405</t>
  </si>
  <si>
    <t>NCP22441823603143723</t>
  </si>
  <si>
    <t>BYS22JD1512406</t>
  </si>
  <si>
    <t>NCP22441823603143724</t>
  </si>
  <si>
    <t>BYS22JD1512407</t>
  </si>
  <si>
    <t>NCP22441823603143725</t>
  </si>
  <si>
    <t>沙虾</t>
  </si>
  <si>
    <t>BYS22JD1512408</t>
  </si>
  <si>
    <t>NCP22441823603143726</t>
  </si>
  <si>
    <t>BYS22JD1512409</t>
  </si>
  <si>
    <t>NCP22441823603143793</t>
  </si>
  <si>
    <t>多宝鱼</t>
  </si>
  <si>
    <t>阳山县阳城镇高进水产店</t>
  </si>
  <si>
    <t>阳山县阳城镇松荣市市场水产2号摊位</t>
  </si>
  <si>
    <t>BYS22JD1512410</t>
  </si>
  <si>
    <t>NCP22441823603143794</t>
  </si>
  <si>
    <t>BYS22JD1512411</t>
  </si>
  <si>
    <t>NCP22441823603143796</t>
  </si>
  <si>
    <t>泥鳅</t>
  </si>
  <si>
    <t>BYS22JD1512412</t>
  </si>
  <si>
    <t>NCP22441823603143797</t>
  </si>
  <si>
    <t>毛蟹</t>
  </si>
  <si>
    <t>BYS22JD1512413</t>
  </si>
  <si>
    <t>NCP22441823603143798</t>
  </si>
  <si>
    <t>生鱼</t>
  </si>
  <si>
    <t>BYS22JD1512414</t>
  </si>
  <si>
    <t>NCP22441823603143795</t>
  </si>
  <si>
    <t>牛蛙</t>
  </si>
  <si>
    <t>BYS22JD1512462</t>
  </si>
  <si>
    <t>NCP22441823603143699</t>
  </si>
  <si>
    <t>YYS22JD3012042</t>
  </si>
  <si>
    <t>XC22441823603143461</t>
  </si>
  <si>
    <t>9度纯酿米醋(酿造食醋)</t>
  </si>
  <si>
    <t>2022-11-01</t>
  </si>
  <si>
    <t>阳山县家嘉多商店</t>
  </si>
  <si>
    <t>阳山县阳城镇工业大道北白竹坪1号第五、六、七卡（申报承诺）</t>
  </si>
  <si>
    <t>海天醋业（广东）有限公司</t>
  </si>
  <si>
    <t>佛山市高明区荷城街道海天大道38号2座A区厂房</t>
  </si>
  <si>
    <t>450mL/瓶</t>
  </si>
  <si>
    <t>2022-03-10</t>
  </si>
  <si>
    <t>YYS22JD3012043</t>
  </si>
  <si>
    <t>XC22441823603143462</t>
  </si>
  <si>
    <t>旺仔牛奶(调制乳)</t>
  </si>
  <si>
    <t>广西明旺食品有限公司</t>
  </si>
  <si>
    <t>广西壮族自治区玉林市经济开发区</t>
  </si>
  <si>
    <t>旺仔</t>
  </si>
  <si>
    <t>125mL/盒</t>
  </si>
  <si>
    <t>2022-08-10</t>
  </si>
  <si>
    <t>YYS22JD3012044</t>
  </si>
  <si>
    <t>XC22441823603143463</t>
  </si>
  <si>
    <t>溪黄草茶</t>
  </si>
  <si>
    <t>广东粤北行健康食品有限公司</t>
  </si>
  <si>
    <t>广东省清远市阳山县阳城镇佛仔岗粤北行科技园</t>
  </si>
  <si>
    <t>粤北行+“图案”</t>
  </si>
  <si>
    <t>200克/包</t>
  </si>
  <si>
    <t>2022-08-22</t>
  </si>
  <si>
    <t>YYS22JD3012045</t>
  </si>
  <si>
    <t>XC22441823603143464</t>
  </si>
  <si>
    <t>猪肉香菇水饺</t>
  </si>
  <si>
    <t>佛山全瑞食品有限公司</t>
  </si>
  <si>
    <t>广东佛山三水工业园西南园B区107-3号</t>
  </si>
  <si>
    <t>味之起源+“图案”</t>
  </si>
  <si>
    <t>455克/包</t>
  </si>
  <si>
    <t>2022-09-19</t>
  </si>
  <si>
    <t>YYS22JD3012046</t>
  </si>
  <si>
    <t>XC22441823603143460</t>
  </si>
  <si>
    <t>5S压榨一级花生油</t>
  </si>
  <si>
    <t>东莞鲁花食用油有限公司</t>
  </si>
  <si>
    <t>东莞市麻涌镇漳澎村新沙工业园区</t>
  </si>
  <si>
    <t>鲁花+“图案”</t>
  </si>
  <si>
    <t>500毫升/瓶</t>
  </si>
  <si>
    <t>2022-09-18</t>
  </si>
  <si>
    <t>YYS22JD3012047</t>
  </si>
  <si>
    <t>XC22441823603143465</t>
  </si>
  <si>
    <t>甲天下水饺（玉米肉馅）</t>
  </si>
  <si>
    <t>广州海霸王食品有限公司</t>
  </si>
  <si>
    <t>广州市从化江埔街从樟一路6号</t>
  </si>
  <si>
    <t>甲天下</t>
  </si>
  <si>
    <t>500g/包</t>
  </si>
  <si>
    <t>2022-09-28</t>
  </si>
  <si>
    <t>LYS22JD3012076</t>
  </si>
  <si>
    <t>XC22441823603143630</t>
  </si>
  <si>
    <t>鲜美虾皇上汤小云吞</t>
  </si>
  <si>
    <t>阳山县来来购物中心</t>
  </si>
  <si>
    <t>阳山县阳城镇阳山大道1号首层01卡、201C区</t>
  </si>
  <si>
    <t>广州品食乐维邦食品有限公司</t>
  </si>
  <si>
    <t>广州市黄埔区埔南路28号</t>
  </si>
  <si>
    <t>湾仔码头+图案</t>
  </si>
  <si>
    <t>400克 50只/包</t>
  </si>
  <si>
    <t>2022-06-21</t>
  </si>
  <si>
    <t>LYS22JD3012077</t>
  </si>
  <si>
    <t>XC22441823603143632</t>
  </si>
  <si>
    <t>甲天下水饺（韭菜肉馅）</t>
  </si>
  <si>
    <t>海霸王+图案</t>
  </si>
  <si>
    <t>LYS22JD3012078</t>
  </si>
  <si>
    <t>XC22441823603143633</t>
  </si>
  <si>
    <t>叉烧小笼包</t>
  </si>
  <si>
    <t>广州市粤心美食品有限公司</t>
  </si>
  <si>
    <t>广州市从化区太平镇广从北路678号（厂房A03）第一层</t>
  </si>
  <si>
    <t>粤福莱+图案</t>
  </si>
  <si>
    <t>480克（20个）/包</t>
  </si>
  <si>
    <t>LYS22JD3012079</t>
  </si>
  <si>
    <t>XC22441823603143643</t>
  </si>
  <si>
    <t>猪肉韭菜水饺</t>
  </si>
  <si>
    <t>三全+图案</t>
  </si>
  <si>
    <t>2022-09-26</t>
  </si>
  <si>
    <t>LYS22JD3012080</t>
  </si>
  <si>
    <t>XC22441823603143683</t>
  </si>
  <si>
    <t>小鱼仔（风味鱼制品）</t>
  </si>
  <si>
    <t>广州市特贤食品有限公司</t>
  </si>
  <si>
    <t>广东从化经济开发区高技术产业园高湖公路2、4号</t>
  </si>
  <si>
    <t>贤哥+图案</t>
  </si>
  <si>
    <t>53克/包</t>
  </si>
  <si>
    <t>2022-07-23</t>
  </si>
  <si>
    <t>LYS22JD3012081</t>
  </si>
  <si>
    <t>XC22441823603143682</t>
  </si>
  <si>
    <t>香辣味花甲</t>
  </si>
  <si>
    <t>湖南味爽食品有限公司</t>
  </si>
  <si>
    <t>湖南省临湘市源潭镇老街（源潭粮站内）</t>
  </si>
  <si>
    <t>珍和心+图案</t>
  </si>
  <si>
    <t>55克/包</t>
  </si>
  <si>
    <t>2022-05-16</t>
  </si>
  <si>
    <t>LYS22JD3012082</t>
  </si>
  <si>
    <t>XC22441823603143681</t>
  </si>
  <si>
    <t>酱汁味小鱼</t>
  </si>
  <si>
    <t>平江县劲仔食品有限公司</t>
  </si>
  <si>
    <t>湖南省岳阳市平江高新技术产业园区</t>
  </si>
  <si>
    <t>劲仔</t>
  </si>
  <si>
    <t>240克(12克 X 20）/盒</t>
  </si>
  <si>
    <t>LYS22JD3012083</t>
  </si>
  <si>
    <t>XC22441823603143680</t>
  </si>
  <si>
    <t>花菇</t>
  </si>
  <si>
    <t>LYS22JD3012084</t>
  </si>
  <si>
    <t>XC22441823603143679</t>
  </si>
  <si>
    <t>银耳</t>
  </si>
  <si>
    <t>福建杰荣食用菌有限公司</t>
  </si>
  <si>
    <t>古田县城东街道前山村喉咙口食用菌生产基地2号一层</t>
  </si>
  <si>
    <t>图案</t>
  </si>
  <si>
    <t>散装称重</t>
  </si>
  <si>
    <t>2022-09-01</t>
  </si>
  <si>
    <t>LYS22JD3012085</t>
  </si>
  <si>
    <t>XC22441823603143678</t>
  </si>
  <si>
    <t>五香花生</t>
  </si>
  <si>
    <t>佛山市三水文利源食品厂</t>
  </si>
  <si>
    <t>广东省佛山市三水区大塘镇制造业基地大布沙1号（F1、F2、F3）-2号（F1）</t>
  </si>
  <si>
    <t>利源宝+图案</t>
  </si>
  <si>
    <t>400克/包</t>
  </si>
  <si>
    <t>LYS22JD3012086</t>
  </si>
  <si>
    <t>XC22441823603143677</t>
  </si>
  <si>
    <t>脆衣花生</t>
  </si>
  <si>
    <t>苏州上好佳食品有限公司</t>
  </si>
  <si>
    <t>太仓市沙溪镇归庄</t>
  </si>
  <si>
    <t>上好佳</t>
  </si>
  <si>
    <t>160克/包</t>
  </si>
  <si>
    <t>2022-06-13</t>
  </si>
  <si>
    <t>LYS22JD3012087</t>
  </si>
  <si>
    <t>XC22441823603143676</t>
  </si>
  <si>
    <t>老醋蚕豆</t>
  </si>
  <si>
    <t>四川根兴食品有限公司</t>
  </si>
  <si>
    <t>四川省资中县高楼镇高新街78号</t>
  </si>
  <si>
    <t>赵老师+图案</t>
  </si>
  <si>
    <t>500克/包</t>
  </si>
  <si>
    <t>2022-07-09</t>
  </si>
  <si>
    <t>LYS22JD3012088</t>
  </si>
  <si>
    <t>XC22441823603143634</t>
  </si>
  <si>
    <t>香瓜子</t>
  </si>
  <si>
    <t>安徽真心食品有限公司</t>
  </si>
  <si>
    <t>安徽省合肥市肥东经济开发区祥和路西侧</t>
  </si>
  <si>
    <t>真心食品</t>
  </si>
  <si>
    <t>240克/包</t>
  </si>
  <si>
    <t>2022-07-22</t>
  </si>
  <si>
    <t>LYS22JD3012089</t>
  </si>
  <si>
    <t>XC22441823603143635</t>
  </si>
  <si>
    <t>日晒白玉咸干花生</t>
  </si>
  <si>
    <t>肇庆冠华食品有限公司</t>
  </si>
  <si>
    <t>肇庆高新区将军大街5号</t>
  </si>
  <si>
    <t>冠華</t>
  </si>
  <si>
    <t>400g/包</t>
  </si>
  <si>
    <t>2022-09-14</t>
  </si>
  <si>
    <t>LYS22JD3012090</t>
  </si>
  <si>
    <t>XC22441823603143636</t>
  </si>
  <si>
    <t>新疆提子</t>
  </si>
  <si>
    <t>广东农夫山庄食品工业有限公司</t>
  </si>
  <si>
    <t>广东省揭西县凤江镇工业区</t>
  </si>
  <si>
    <t>农夫山莊+图案</t>
  </si>
  <si>
    <t>152克/包</t>
  </si>
  <si>
    <t>2022-08-15</t>
  </si>
  <si>
    <t>LYS22JD3012091</t>
  </si>
  <si>
    <t>XC22441823603143637</t>
  </si>
  <si>
    <t>牛奶加钙营养燕麦片</t>
  </si>
  <si>
    <t>桂林周氏顺发食品有限公司</t>
  </si>
  <si>
    <t>荔浦市荔城镇黄寨板栗山工业区</t>
  </si>
  <si>
    <t>周氏+图案</t>
  </si>
  <si>
    <t>500克（16小袋）/包</t>
  </si>
  <si>
    <t>2022-09-20</t>
  </si>
  <si>
    <t>LYS22JD3012092</t>
  </si>
  <si>
    <t>XC22441823603143596</t>
  </si>
  <si>
    <t>混合水果罐头</t>
  </si>
  <si>
    <t>山东中海食品有限公司</t>
  </si>
  <si>
    <t>平邑县地方镇义兴庄村</t>
  </si>
  <si>
    <t>亚太+图案</t>
  </si>
  <si>
    <t>568g/罐</t>
  </si>
  <si>
    <t>2022-07-20</t>
  </si>
  <si>
    <t>LYS22JD3012093</t>
  </si>
  <si>
    <t>XC22441823603143597</t>
  </si>
  <si>
    <t>水果罐头（梨罐头）</t>
  </si>
  <si>
    <t>山东美高食品有限公司</t>
  </si>
  <si>
    <t>平邑县地方镇驻地</t>
  </si>
  <si>
    <t>510克/罐</t>
  </si>
  <si>
    <t>2022-02-21</t>
  </si>
  <si>
    <t>LYS22JD3012094</t>
  </si>
  <si>
    <t>XC22441823603143598</t>
  </si>
  <si>
    <t>白玉咸干花生</t>
  </si>
  <si>
    <t>750克/包</t>
  </si>
  <si>
    <t>2022-10-13</t>
  </si>
  <si>
    <t>LYS22JD3012095</t>
  </si>
  <si>
    <t>XC22441823603143599</t>
  </si>
  <si>
    <t>原味瓜子</t>
  </si>
  <si>
    <t>阜阳市洽洽食品有限公司</t>
  </si>
  <si>
    <t>安徽省阜阳市阜阳合肥现代产业园区黄山路18号</t>
  </si>
  <si>
    <t>2022-08-09</t>
  </si>
  <si>
    <t>LYS22JD3012096</t>
  </si>
  <si>
    <t>XC22441823603143601</t>
  </si>
  <si>
    <t>香辣鱼排</t>
  </si>
  <si>
    <t>益阳辣将军食品有限公司</t>
  </si>
  <si>
    <t>益阳市赫山区兰溪镇稠木垸村6组</t>
  </si>
  <si>
    <t>美味传说+图案</t>
  </si>
  <si>
    <t>100克/包</t>
  </si>
  <si>
    <t>2022-08-20</t>
  </si>
  <si>
    <t>LYS22JD3012097</t>
  </si>
  <si>
    <t>XC22441823603143602</t>
  </si>
  <si>
    <t>蒜香花生</t>
  </si>
  <si>
    <t>2022-09-24</t>
  </si>
  <si>
    <t>LYS22JD3012098</t>
  </si>
  <si>
    <t>XC22441823603143604</t>
  </si>
  <si>
    <t>南乳花生仁</t>
  </si>
  <si>
    <t>LYS22JD3012099</t>
  </si>
  <si>
    <t>XC22441823603143638</t>
  </si>
  <si>
    <t>臻泰香米</t>
  </si>
  <si>
    <t>阳山县附城路达粮油综合店</t>
  </si>
  <si>
    <t>阳山县阳城镇城南大道东229号</t>
  </si>
  <si>
    <t>湖北中磐粮油食品有限公司</t>
  </si>
  <si>
    <t>湖北省应城市陈河镇机房村</t>
  </si>
  <si>
    <t>王家粮仓</t>
  </si>
  <si>
    <t>10kg/袋</t>
  </si>
  <si>
    <t>2022-10-12</t>
  </si>
  <si>
    <t>LYS22JD3012100</t>
  </si>
  <si>
    <t>XC22441823603143639</t>
  </si>
  <si>
    <t>徽记煮瓜子</t>
  </si>
  <si>
    <t>四川徽记食品股份有限公司</t>
  </si>
  <si>
    <t>四川省成都市金牛区兴川路929号</t>
  </si>
  <si>
    <t>徽记</t>
  </si>
  <si>
    <t>2022-10-07</t>
  </si>
  <si>
    <t>LYS22JD3012101</t>
  </si>
  <si>
    <t>XC22441823603143640</t>
  </si>
  <si>
    <t>挂面（晶星长寿面）</t>
  </si>
  <si>
    <t>江西晶星食品有限公司</t>
  </si>
  <si>
    <t>江西省赣州市赣县区赣州高新技术产业开发区稀金三路2号</t>
  </si>
  <si>
    <t>晶星+图案</t>
  </si>
  <si>
    <t>LYS22JD3012102</t>
  </si>
  <si>
    <t>XC22441823603143641</t>
  </si>
  <si>
    <t>玉米风味挂面(花色挂面)</t>
  </si>
  <si>
    <t>遂平克明面业有限公司</t>
  </si>
  <si>
    <t>河南省遂平县产业集聚区众品路6号</t>
  </si>
  <si>
    <t>陈克明＋图标</t>
  </si>
  <si>
    <t>1千克/袋</t>
  </si>
  <si>
    <t>2022-09-05</t>
  </si>
  <si>
    <t>YYS22JD3012218</t>
  </si>
  <si>
    <t>XC22441823603143727</t>
  </si>
  <si>
    <t>爽螺鲜螺蛳粉</t>
  </si>
  <si>
    <t>柳州市柳南区爽螺鲜食品加工厂</t>
  </si>
  <si>
    <t>柳州市柳南区福馨路12号6号楼303号</t>
  </si>
  <si>
    <t>爽螺鲜+“图案”</t>
  </si>
  <si>
    <t>220g/包</t>
  </si>
  <si>
    <t>2022-08-02</t>
  </si>
  <si>
    <t>YYS22JD3012219</t>
  </si>
  <si>
    <t>XC22441823603143728</t>
  </si>
  <si>
    <t>碳烤鱿鱼</t>
  </si>
  <si>
    <t>广东伊达食品有限公司</t>
  </si>
  <si>
    <t>广东省揭阳市揭西县棉湖镇贡山村</t>
  </si>
  <si>
    <t>伊达</t>
  </si>
  <si>
    <t>45克/包</t>
  </si>
  <si>
    <t>2022-10-26</t>
  </si>
  <si>
    <t>YYS22JD3012220</t>
  </si>
  <si>
    <t>XC22441823603143737</t>
  </si>
  <si>
    <t>山椒凤爪（辐照食品）</t>
  </si>
  <si>
    <t>重庆市曾巧食品有限公司</t>
  </si>
  <si>
    <t>重庆市合川区龙市镇龙腾大道7号</t>
  </si>
  <si>
    <t>乖媳妇</t>
  </si>
  <si>
    <t>238克/包</t>
  </si>
  <si>
    <t>2022-08-13</t>
  </si>
  <si>
    <t>YYS22JD3012221</t>
  </si>
  <si>
    <t>XC22441823603143738</t>
  </si>
  <si>
    <t>嗨脖（黑鸭味）（酱卤肉制品）</t>
  </si>
  <si>
    <t>徐州汉臣贡食品有限公司</t>
  </si>
  <si>
    <t>江苏省徐州市沛县经济开发区酒厂路西侧工业园区</t>
  </si>
  <si>
    <t>亿家馨+图案</t>
  </si>
  <si>
    <t>40克/包</t>
  </si>
  <si>
    <t>YYS22JD3012223</t>
  </si>
  <si>
    <t>XC22441823603143748</t>
  </si>
  <si>
    <t>阳山县阳城镇连江大道康正隆药房</t>
  </si>
  <si>
    <t>阳山县阳城镇连江大道176号101、102</t>
  </si>
  <si>
    <t>300克/包</t>
  </si>
  <si>
    <t>2022-10-03</t>
  </si>
  <si>
    <t>YYS22JD3012250</t>
  </si>
  <si>
    <t>XC22441823603143739</t>
  </si>
  <si>
    <t>荠菜猪肉水饺</t>
  </si>
  <si>
    <t>阳山县福惠家百货超市</t>
  </si>
  <si>
    <t>阳山县阳城镇阳山大道375号之一15-18号铺</t>
  </si>
  <si>
    <t>上海品食乐冷冻食品有限公司</t>
  </si>
  <si>
    <t>上海市浦东新区三林镇懿德路399号1号楼</t>
  </si>
  <si>
    <t>720克/包</t>
  </si>
  <si>
    <t>2022-06-03</t>
  </si>
  <si>
    <t>YYS22JD3012251</t>
  </si>
  <si>
    <t>XC22441823603143740</t>
  </si>
  <si>
    <t>甲天下水饺（香菇肉馅）</t>
  </si>
  <si>
    <t>YYS22JD3012252</t>
  </si>
  <si>
    <t>XC22441823603143730</t>
  </si>
  <si>
    <t>手撕蟹柳（烧烤味）</t>
  </si>
  <si>
    <t>福建省力诚食品有限公司</t>
  </si>
  <si>
    <t>晋江市经济开发区（五里园）灵智路8号</t>
  </si>
  <si>
    <t>力诚+图案</t>
  </si>
  <si>
    <t>102克/包</t>
  </si>
  <si>
    <t>2022-07-28</t>
  </si>
  <si>
    <t>YYS22JD3012253</t>
  </si>
  <si>
    <t>XC22441823603143729</t>
  </si>
  <si>
    <t>力诚鳕鱼肠（原味）</t>
  </si>
  <si>
    <t>80克（10克X8支）/包</t>
  </si>
  <si>
    <t>2022-08-04</t>
  </si>
  <si>
    <t>YYS22JD3012254</t>
  </si>
  <si>
    <t>XC22441823603143733</t>
  </si>
  <si>
    <t>马铃薯片</t>
  </si>
  <si>
    <t>百事食品（广东）有限公司</t>
  </si>
  <si>
    <t>广东省佛山市南海区丹灶镇利众路5号</t>
  </si>
  <si>
    <t>70克/包</t>
  </si>
  <si>
    <t>YYS22JD3012255</t>
  </si>
  <si>
    <t>XC22441823603143732</t>
  </si>
  <si>
    <t>鳕鱼肠</t>
  </si>
  <si>
    <t>漯河双汇肉业有限公司</t>
  </si>
  <si>
    <t>漯河市召陵区双汇路1号</t>
  </si>
  <si>
    <t>双汇+图案</t>
  </si>
  <si>
    <t>90g/包</t>
  </si>
  <si>
    <t>2022-10-04</t>
  </si>
  <si>
    <t>YYS22JD3012256</t>
  </si>
  <si>
    <t>XC22441823603143731</t>
  </si>
  <si>
    <t>手撕蟹柳（香辣味）</t>
  </si>
  <si>
    <t>92克/包</t>
  </si>
  <si>
    <t>2022-08-12</t>
  </si>
  <si>
    <t>BYS22JD3012375</t>
  </si>
  <si>
    <t>XC22441823603143600</t>
  </si>
  <si>
    <t>枣花蜂蜜</t>
  </si>
  <si>
    <t>江西景福实业有限公司</t>
  </si>
  <si>
    <t>江西省宜春市高安市工业园（八景镇工业园）</t>
  </si>
  <si>
    <t>昕巢汇+图案</t>
  </si>
  <si>
    <t>450克/盒</t>
  </si>
  <si>
    <t>2022-08-01</t>
  </si>
  <si>
    <t>阳山县市场监督管理局2022年12月生产环节食品抽检合格产品信息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</si>
  <si>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</si>
  <si>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</si>
  <si>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</si>
  <si>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</si>
  <si>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</si>
  <si>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</si>
  <si>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</si>
  <si>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XC22441823603143388</t>
  </si>
  <si>
    <t>阳山县黄坌镇海旋油厂</t>
  </si>
  <si>
    <t>广东</t>
  </si>
  <si>
    <t>花生油</t>
  </si>
  <si>
    <t>2022-10-10</t>
  </si>
  <si>
    <t>食用油、油脂及其制品</t>
  </si>
  <si>
    <t>2022年阳山县抽检计划</t>
  </si>
  <si>
    <t>清远市食品检验中心</t>
  </si>
  <si>
    <t>XC22441823603143443</t>
  </si>
  <si>
    <t>阳山县岭背镇纯酿酒坊</t>
  </si>
  <si>
    <t>白酒</t>
  </si>
  <si>
    <t>2022-10-17</t>
  </si>
  <si>
    <t>酒类</t>
  </si>
  <si>
    <t>2023年阳山县抽检计划</t>
  </si>
  <si>
    <t>XC22441823603143386</t>
  </si>
  <si>
    <t>阳山县黎埠镇永贞第二油厂</t>
  </si>
  <si>
    <t>2022-10-20</t>
  </si>
  <si>
    <t>2024年阳山县抽检计划</t>
  </si>
  <si>
    <t>XC22441823603143387</t>
  </si>
  <si>
    <t>阳山县黎埠镇新兴油厂</t>
  </si>
  <si>
    <t>2022-10-16</t>
  </si>
  <si>
    <t>2025年阳山县抽检计划</t>
  </si>
  <si>
    <t>XC22441823603143392</t>
  </si>
  <si>
    <t>阳山县黎埠镇老伍纯粮酿酒作坊</t>
  </si>
  <si>
    <t>2022-10-23</t>
  </si>
  <si>
    <t>2026年阳山县抽检计划</t>
  </si>
  <si>
    <t>XC22441823603143393</t>
  </si>
  <si>
    <t>阳山县黎埠镇乡下纯米酒坊</t>
  </si>
  <si>
    <t>2027年阳山县抽检计划</t>
  </si>
  <si>
    <t>XC22441823603143442</t>
  </si>
  <si>
    <t>阳山县黎埠镇嘉合康纯粮酒坊</t>
  </si>
  <si>
    <t>2022-10-30</t>
  </si>
  <si>
    <t>2028年阳山县抽检计划</t>
  </si>
  <si>
    <t>XC22441823603143389</t>
  </si>
  <si>
    <t>阳山县岭背镇犁头志成油厂</t>
  </si>
  <si>
    <t>2029年阳山县抽检计划</t>
  </si>
  <si>
    <t>XC22441823603143629</t>
  </si>
  <si>
    <t>阳山县阳城镇忠记烧腊加工场</t>
  </si>
  <si>
    <t>烧鸭</t>
  </si>
  <si>
    <t>肉制品</t>
  </si>
  <si>
    <t>2030年阳山县抽检计划</t>
  </si>
  <si>
    <t>XC22441823603143628</t>
  </si>
  <si>
    <t>烧肉</t>
  </si>
  <si>
    <t>2031年阳山县抽检计划</t>
  </si>
  <si>
    <t>XC22441823603143627</t>
  </si>
  <si>
    <t>阳山县阳城镇洪能烧腊加工场</t>
  </si>
  <si>
    <t>烧鹅</t>
  </si>
  <si>
    <t>2032年阳山县抽检计划</t>
  </si>
  <si>
    <t>XC22441823603143626</t>
  </si>
  <si>
    <t>叉烧</t>
  </si>
  <si>
    <t>2033年阳山县抽检计划</t>
  </si>
  <si>
    <t>XC22441823603143619</t>
  </si>
  <si>
    <t>阳山县七拱镇新岗路粮油加工店</t>
  </si>
  <si>
    <t>2022-10-28</t>
  </si>
  <si>
    <t>2034年阳山县抽检计划</t>
  </si>
  <si>
    <t>XC22441823603143620</t>
  </si>
  <si>
    <t>阳山县七拱镇天和油厂</t>
  </si>
  <si>
    <t>2035年阳山县抽检计划</t>
  </si>
  <si>
    <t>XC22441823603143621</t>
  </si>
  <si>
    <t>阳山县七拱镇惠民综合粮油店</t>
  </si>
  <si>
    <t>2036年阳山县抽检计划</t>
  </si>
  <si>
    <t>XC22441823603143622</t>
  </si>
  <si>
    <t>阳山县七拱镇和兴油厂</t>
  </si>
  <si>
    <t>2022-10-25</t>
  </si>
  <si>
    <t>2037年阳山县抽检计划</t>
  </si>
  <si>
    <t>XC22441823603143623</t>
  </si>
  <si>
    <t>阳山县七拱镇坤记油厂</t>
  </si>
  <si>
    <t>2038年阳山县抽检计划</t>
  </si>
  <si>
    <t>XC22441823603143594</t>
  </si>
  <si>
    <t>阳山县黎埠镇李记粮油店</t>
  </si>
  <si>
    <t>2039年阳山县抽检计划</t>
  </si>
  <si>
    <t>XC22441823603143595</t>
  </si>
  <si>
    <t>阳山县黎埠镇金松榨油厂</t>
  </si>
  <si>
    <t>2040年阳山县抽检计划</t>
  </si>
  <si>
    <t>XC22441823603143610</t>
  </si>
  <si>
    <t>阳山县七拱镇粤优粮油店</t>
  </si>
  <si>
    <t>2041年阳山县抽检计划</t>
  </si>
  <si>
    <t>XC22441823603143611</t>
  </si>
  <si>
    <t>阳山县七拱镇平记油厂</t>
  </si>
  <si>
    <t>2042年阳山县抽检计划</t>
  </si>
  <si>
    <t>XC22441823603143612</t>
  </si>
  <si>
    <t>阳山县岭背镇梅梅花生油加工厂</t>
  </si>
  <si>
    <t>2043年阳山县抽检计划</t>
  </si>
  <si>
    <t>XC22441823603143613</t>
  </si>
  <si>
    <t>阳山县岭背镇犁头桐塝油厂</t>
  </si>
  <si>
    <t>2044年阳山县抽检计划</t>
  </si>
  <si>
    <t>XC22441823603143614</t>
  </si>
  <si>
    <t>阳山县岭背镇裕兴油厂</t>
  </si>
  <si>
    <t>2045年阳山县抽检计划</t>
  </si>
  <si>
    <t>XC22441823603143615</t>
  </si>
  <si>
    <t>阳山县小江镇恒生油厂</t>
  </si>
  <si>
    <t>2046年阳山县抽检计划</t>
  </si>
  <si>
    <t>XC22441823603143624</t>
  </si>
  <si>
    <t>阳山县七拱镇大菜园烧腊场</t>
  </si>
  <si>
    <t>酱油鸡</t>
  </si>
  <si>
    <t>2047年阳山县抽检计划</t>
  </si>
  <si>
    <t>XC22441823603143625</t>
  </si>
  <si>
    <t>2048年阳山县抽检计划</t>
  </si>
  <si>
    <t>XC22441823603143747</t>
  </si>
  <si>
    <t>阳山县青莲豆豉店</t>
  </si>
  <si>
    <t>豆豉</t>
  </si>
  <si>
    <t>2022-10-18</t>
  </si>
  <si>
    <t>豆制品</t>
  </si>
  <si>
    <t>2049年阳山县抽检计划</t>
  </si>
  <si>
    <t>XC22441823603143752</t>
  </si>
  <si>
    <t>阳山县利苑好烧腊店</t>
  </si>
  <si>
    <t>蜜汁叉烧</t>
  </si>
  <si>
    <t>2050年阳山县抽检计划</t>
  </si>
  <si>
    <t>XC22441823603143753</t>
  </si>
  <si>
    <t>脆皮烧肉</t>
  </si>
  <si>
    <t>2051年阳山县抽检计划</t>
  </si>
  <si>
    <t>XC22441823603138852</t>
  </si>
  <si>
    <t>阳山县阳城镇晴朗粮油店</t>
  </si>
  <si>
    <t>2022-07-21</t>
  </si>
  <si>
    <t>2052年阳山县抽检计划</t>
  </si>
  <si>
    <t>XC22441823603138554</t>
  </si>
  <si>
    <t>阳山县七拱镇上圳腐竹作坊</t>
  </si>
  <si>
    <t>腐竹、油皮及其再制品</t>
  </si>
  <si>
    <t>2022-07-16</t>
  </si>
  <si>
    <t>2053年阳山县抽检计划</t>
  </si>
  <si>
    <t>XC22441823603138557</t>
  </si>
  <si>
    <t>阳山县七拱镇芳姐腐竹厂</t>
  </si>
  <si>
    <t>2054年阳山县抽检计划</t>
  </si>
  <si>
    <t>XC22441823603138655</t>
  </si>
  <si>
    <t>阳山县岭背镇利坤腐竹加工厂</t>
  </si>
  <si>
    <t>2022-07-18</t>
  </si>
  <si>
    <t>2055年阳山县抽检计划</t>
  </si>
  <si>
    <t>XC22441823603138748</t>
  </si>
  <si>
    <t>阳山县岭背镇卫文酒坊</t>
  </si>
  <si>
    <t>白酒、白酒(液态)、白酒(原酒)</t>
  </si>
  <si>
    <t>2021-10-26</t>
  </si>
  <si>
    <t>2056年阳山县抽检计划</t>
  </si>
  <si>
    <t>XC22441823603139405</t>
  </si>
  <si>
    <t>阳山县阳城镇善珍豆腐店</t>
  </si>
  <si>
    <t>豆干、豆腐、豆皮等</t>
  </si>
  <si>
    <t>2057年阳山县抽检计划</t>
  </si>
  <si>
    <t>XC22441823603139378</t>
  </si>
  <si>
    <t>阳山县小江镇香村酒坊</t>
  </si>
  <si>
    <t>2021-12-15</t>
  </si>
  <si>
    <t>2058年阳山县抽检计划</t>
  </si>
  <si>
    <t>XC22441823603139379</t>
  </si>
  <si>
    <t>阳山县小江镇欧家酒坊</t>
  </si>
  <si>
    <t>2022-08-07</t>
  </si>
  <si>
    <t>2059年阳山县抽检计划</t>
  </si>
  <si>
    <t>XC22441823603139414</t>
  </si>
  <si>
    <t>阳山县阳城镇开记腐竹加工场</t>
  </si>
  <si>
    <t>2022-08-06</t>
  </si>
  <si>
    <t>2060年阳山县抽检计划</t>
  </si>
  <si>
    <t>XC22441823603139383</t>
  </si>
  <si>
    <t>2061年阳山县抽检计划</t>
  </si>
  <si>
    <t>XC22441823603139407</t>
  </si>
  <si>
    <t>阳山县一品轩农副产品店</t>
  </si>
  <si>
    <t>酱卤肉制品</t>
  </si>
  <si>
    <t>2062年阳山县抽检计划</t>
  </si>
  <si>
    <t>XC22441823603139409</t>
  </si>
  <si>
    <t>2063年阳山县抽检计划</t>
  </si>
  <si>
    <t>XC22441823603139377</t>
  </si>
  <si>
    <t>阳山县小江镇壹品酒坊</t>
  </si>
  <si>
    <t>2022-07-02</t>
  </si>
  <si>
    <t>2064年阳山县抽检计划</t>
  </si>
  <si>
    <t>XC22441823603139485</t>
  </si>
  <si>
    <t>阳山县佳云豆制品店</t>
  </si>
  <si>
    <t>2065年阳山县抽检计划</t>
  </si>
  <si>
    <t>XC22441823603139488</t>
  </si>
  <si>
    <t>2066年阳山县抽检计划</t>
  </si>
  <si>
    <t>XC22441823603142565</t>
  </si>
  <si>
    <t>阳山县阳城镇远南豆腐档</t>
  </si>
  <si>
    <t>2067年阳山县抽检计划</t>
  </si>
  <si>
    <t>XC22441823603142570</t>
  </si>
  <si>
    <t>阳山县阳城镇长水豆制品加工小作坊</t>
  </si>
  <si>
    <t>2068年阳山县抽检计划</t>
  </si>
  <si>
    <t>XC22441823603142626</t>
  </si>
  <si>
    <t>阳山县阳城镇彪哥豆腐店</t>
  </si>
  <si>
    <t>2069年阳山县抽检计划</t>
  </si>
  <si>
    <t>XC22441823603142627</t>
  </si>
  <si>
    <t>阳山县阳城镇明利豆腐店</t>
  </si>
  <si>
    <t>2070年阳山县抽检计划</t>
  </si>
  <si>
    <t>XC22441823603142664</t>
  </si>
  <si>
    <t>阳山县太平镇梁志华酿酒加工场</t>
  </si>
  <si>
    <t>2022-10-01</t>
  </si>
  <si>
    <t>2071年阳山县抽检计划</t>
  </si>
  <si>
    <t>阳山县市场监督管理局2022年12月餐饮环节食品抽检合格信息</t>
  </si>
  <si>
    <t>1</t>
  </si>
  <si>
    <t>ZNY221101858</t>
  </si>
  <si>
    <t>NCP22441823604400040</t>
  </si>
  <si>
    <t>生菜</t>
  </si>
  <si>
    <t>2022-11-14</t>
  </si>
  <si>
    <t>阳山县城南胜利靓汤店</t>
  </si>
  <si>
    <t>阳山县城南通儒李屋村9号对面</t>
  </si>
  <si>
    <t>2022-11-13</t>
  </si>
  <si>
    <t>2</t>
  </si>
  <si>
    <t>ZNY221101919</t>
  </si>
  <si>
    <t>NCP22441823604400042</t>
  </si>
  <si>
    <t>2022-11-15</t>
  </si>
  <si>
    <t>阳山县阳城又一村湘菜馆</t>
  </si>
  <si>
    <t>阳山县阳城镇阳城大街78号</t>
  </si>
  <si>
    <t>阳山县阳城镇铁古店</t>
  </si>
  <si>
    <t>3</t>
  </si>
  <si>
    <t>ZNY221101918</t>
  </si>
  <si>
    <t>NCP22441823604400043</t>
  </si>
  <si>
    <t>娃娃菜</t>
  </si>
  <si>
    <t>4</t>
  </si>
  <si>
    <t>ZNY221101912</t>
  </si>
  <si>
    <t>NCP22441823604400047</t>
  </si>
  <si>
    <t>鱿鱼</t>
  </si>
  <si>
    <t>阳山县味湘来湘菜馆</t>
  </si>
  <si>
    <t>阳山县阳城镇工业大道178号第一层第二卡</t>
  </si>
  <si>
    <t>5</t>
  </si>
  <si>
    <t>ZNY221101917</t>
  </si>
  <si>
    <t>NCP22441823604400049</t>
  </si>
  <si>
    <t>草鱼</t>
  </si>
  <si>
    <t>阳山县阳城镇胡家菜餐饮店</t>
  </si>
  <si>
    <t>广东省清远市阳山县阳城镇工业大道190号102-202</t>
  </si>
  <si>
    <t>6</t>
  </si>
  <si>
    <t>ZFO221102608</t>
  </si>
  <si>
    <t>XC22441823604426320</t>
  </si>
  <si>
    <t>叉烧包</t>
  </si>
  <si>
    <t>餐饮食品</t>
  </si>
  <si>
    <t>阳山县阳城镇包道广式点心店</t>
  </si>
  <si>
    <t>阳山县阳城镇光明路1号（首层）左起第1卡</t>
  </si>
  <si>
    <t>7</t>
  </si>
  <si>
    <t>ZFO221102610</t>
  </si>
  <si>
    <t>XC22441823604426321</t>
  </si>
  <si>
    <t>红豆包</t>
  </si>
  <si>
    <t>阳山县阳城镇光明路1号（首层）左起第一卡</t>
  </si>
  <si>
    <t>8</t>
  </si>
  <si>
    <t>ZFO221102605</t>
  </si>
  <si>
    <t>XC22441823604426322</t>
  </si>
  <si>
    <t>流沙包</t>
  </si>
  <si>
    <t>9</t>
  </si>
  <si>
    <t>ZFO221102607</t>
  </si>
  <si>
    <t>XC22441823604426323</t>
  </si>
  <si>
    <t>白馒头</t>
  </si>
  <si>
    <t>10</t>
  </si>
  <si>
    <t>ZFO221102606</t>
  </si>
  <si>
    <t>XC22441823604426324</t>
  </si>
  <si>
    <t>核桃包</t>
  </si>
  <si>
    <t>11</t>
  </si>
  <si>
    <t>ZFO221102587</t>
  </si>
  <si>
    <t>XC22441823604426325</t>
  </si>
  <si>
    <t>红豆糕</t>
  </si>
  <si>
    <t>12</t>
  </si>
  <si>
    <t>ZFO221102589</t>
  </si>
  <si>
    <t>XC22441823604426326</t>
  </si>
  <si>
    <t>马蹄糕</t>
  </si>
  <si>
    <t>13</t>
  </si>
  <si>
    <t>ZFO221102616</t>
  </si>
  <si>
    <t>XC22441823604426327</t>
  </si>
  <si>
    <t>卤猪耳</t>
  </si>
  <si>
    <t>阳山县阳城镇张氏烧鸭店</t>
  </si>
  <si>
    <t>阳山县阳城镇城南东社区光明路3号第二卡</t>
  </si>
  <si>
    <t>14</t>
  </si>
  <si>
    <t>ZFO221102618</t>
  </si>
  <si>
    <t>XC22441823604426328</t>
  </si>
  <si>
    <t>白切鸡</t>
  </si>
  <si>
    <t>15</t>
  </si>
  <si>
    <t>ZFO221102619</t>
  </si>
  <si>
    <t>XC22441823604426329</t>
  </si>
  <si>
    <t>豉油鸡</t>
  </si>
  <si>
    <t>16</t>
  </si>
  <si>
    <t>ZFO221102621</t>
  </si>
  <si>
    <t>XC22441823604426330</t>
  </si>
  <si>
    <t>盐焗鸡</t>
  </si>
  <si>
    <t>17</t>
  </si>
  <si>
    <t>ZFO221102624</t>
  </si>
  <si>
    <t>XC22441823604426331</t>
  </si>
  <si>
    <t>18</t>
  </si>
  <si>
    <t>ZFO221102623</t>
  </si>
  <si>
    <t>XC22441823604426332</t>
  </si>
  <si>
    <t>19</t>
  </si>
  <si>
    <t>ZFO221102639</t>
  </si>
  <si>
    <t>XC22441823604426333</t>
  </si>
  <si>
    <t>阳山县阳城镇阳阳烧腊店</t>
  </si>
  <si>
    <t>阳山县阳城镇城南村委会城南大道西260号第一卡</t>
  </si>
  <si>
    <t>20</t>
  </si>
  <si>
    <t>ZFO221102640</t>
  </si>
  <si>
    <t>XC22441823604426334</t>
  </si>
  <si>
    <t>21</t>
  </si>
  <si>
    <t>ZFO221102644</t>
  </si>
  <si>
    <t>XC22441823604426335</t>
  </si>
  <si>
    <t>22</t>
  </si>
  <si>
    <t>ZFO221102642</t>
  </si>
  <si>
    <t>XC22441823604426336</t>
  </si>
  <si>
    <t>银真香米</t>
  </si>
  <si>
    <t>粮食加工品</t>
  </si>
  <si>
    <t>湖北银真米业有限公司</t>
  </si>
  <si>
    <t>湖北省监利县红城乡白家湾村</t>
  </si>
  <si>
    <t>图文商标</t>
  </si>
  <si>
    <t>25kg/袋</t>
  </si>
  <si>
    <t>23</t>
  </si>
  <si>
    <t>ZFO221102645</t>
  </si>
  <si>
    <t>XC22441823604426337</t>
  </si>
  <si>
    <t>食用植物调和油</t>
  </si>
  <si>
    <t>东莞市龙鱼粮油食品有限公司</t>
  </si>
  <si>
    <t>广东省东莞市中堂镇湛凤路5号101室</t>
  </si>
  <si>
    <t>天天美食</t>
  </si>
  <si>
    <t>20L/桶</t>
  </si>
  <si>
    <t>24</t>
  </si>
  <si>
    <t>ZFO221102741</t>
  </si>
  <si>
    <t>XC22441823604426338</t>
  </si>
  <si>
    <t>清热祛湿茶</t>
  </si>
  <si>
    <t>阳山县阿艳百草凉茶店</t>
  </si>
  <si>
    <t>阳山县阳城镇大岗路168号[致盛华府]114号商铺</t>
  </si>
  <si>
    <t>25</t>
  </si>
  <si>
    <t>ZFO221102738</t>
  </si>
  <si>
    <t>XC22441823604426339</t>
  </si>
  <si>
    <t>感冒发烧茶</t>
  </si>
  <si>
    <t>26</t>
  </si>
  <si>
    <t>ZFO221102742</t>
  </si>
  <si>
    <t>XC22441823604426340</t>
  </si>
  <si>
    <t>菠萝包</t>
  </si>
  <si>
    <t>阳山县金象吉美芝蛋糕店</t>
  </si>
  <si>
    <t>阳山县阳城镇城南西社区连江大道53之一</t>
  </si>
  <si>
    <t>27</t>
  </si>
  <si>
    <t>ZFO221102765</t>
  </si>
  <si>
    <t>XC22441823604426341</t>
  </si>
  <si>
    <t>沙拉鸡排三文治</t>
  </si>
  <si>
    <t>28</t>
  </si>
  <si>
    <t>ZFO221102763</t>
  </si>
  <si>
    <t>XC22441823604426342</t>
  </si>
  <si>
    <t>紫菜卷</t>
  </si>
  <si>
    <t>29</t>
  </si>
  <si>
    <t>ZFO221102757</t>
  </si>
  <si>
    <t>XC22441823604426343</t>
  </si>
  <si>
    <t>烤香红茶</t>
  </si>
  <si>
    <t>茶叶及相关制品</t>
  </si>
  <si>
    <t>阳山县阳城镇益禾堂冷饮店</t>
  </si>
  <si>
    <t>阳山县阳城镇北门路138号之六</t>
  </si>
  <si>
    <t>忆美园（福建）农业开发有限公司</t>
  </si>
  <si>
    <t>福建省福州市闽侯县竹岐乡榕中村山兜里1号</t>
  </si>
  <si>
    <t>140克/包</t>
  </si>
  <si>
    <t>2022-09-07</t>
  </si>
  <si>
    <t>30</t>
  </si>
  <si>
    <t>ZFO221102758</t>
  </si>
  <si>
    <t>XC22441823604426344</t>
  </si>
  <si>
    <t>红玉茗茶</t>
  </si>
  <si>
    <t>福州市帮利茶业有限责任公司</t>
  </si>
  <si>
    <t>福州市仓山区建新镇十字亭路4号仓山区金山街道燎原村厂房1号楼</t>
  </si>
  <si>
    <t>100g/包</t>
  </si>
  <si>
    <t>2022-09-08</t>
  </si>
  <si>
    <t>31</t>
  </si>
  <si>
    <t>ZFO221103586</t>
  </si>
  <si>
    <t>XC22441823604426345</t>
  </si>
  <si>
    <t>东莞米粉</t>
  </si>
  <si>
    <t>阳山县阳城镇棋聪平记云吞面店</t>
  </si>
  <si>
    <t>阳山县阳城镇阳山大道389号[阳山碧桂园]江山八街5座111</t>
  </si>
  <si>
    <t>东莞市怡美康米面食品有限公司</t>
  </si>
  <si>
    <t>东莞市道滘镇南丫村卫屋李洲角二路</t>
  </si>
  <si>
    <t>计量称重</t>
  </si>
  <si>
    <t>2022-10-05</t>
  </si>
  <si>
    <t>32</t>
  </si>
  <si>
    <t>ZFO221102902</t>
  </si>
  <si>
    <t>XC22441823604426346</t>
  </si>
  <si>
    <t>湿面</t>
  </si>
  <si>
    <t>33</t>
  </si>
  <si>
    <t>ZFO221102900</t>
  </si>
  <si>
    <t>XC22441823604426347</t>
  </si>
  <si>
    <t>冬菇</t>
  </si>
  <si>
    <t>蔬菜制品</t>
  </si>
  <si>
    <t>2022-10-08</t>
  </si>
  <si>
    <t>34</t>
  </si>
  <si>
    <t>ZFO221102999</t>
  </si>
  <si>
    <t>XC22441823604426348</t>
  </si>
  <si>
    <t>云吞面</t>
  </si>
  <si>
    <t>阳山县阳城平记云吞面店</t>
  </si>
  <si>
    <t>阳山县阳城镇阳山大道47号</t>
  </si>
  <si>
    <t>35</t>
  </si>
  <si>
    <t>ZFO221102992</t>
  </si>
  <si>
    <t>XC22441823604426349</t>
  </si>
  <si>
    <t>云吞皮</t>
  </si>
  <si>
    <t>36</t>
  </si>
  <si>
    <t>ZFO221102993</t>
  </si>
  <si>
    <t>XC22441823604426350</t>
  </si>
  <si>
    <t>冬菇干</t>
  </si>
  <si>
    <t>37</t>
  </si>
  <si>
    <t>ZFO221102994</t>
  </si>
  <si>
    <t>XC22441823604426351</t>
  </si>
  <si>
    <t>米粉</t>
  </si>
  <si>
    <t>38</t>
  </si>
  <si>
    <t>ZFO221102996</t>
  </si>
  <si>
    <t>XC22441823604426352</t>
  </si>
  <si>
    <t>大米</t>
  </si>
  <si>
    <t>39</t>
  </si>
  <si>
    <t>ZFO221102998</t>
  </si>
  <si>
    <t>XC22441823604426353</t>
  </si>
  <si>
    <t>广东粤泰食品科技有限公司</t>
  </si>
  <si>
    <t>广东省东莞市麻涌镇村政北路40号2栋</t>
  </si>
  <si>
    <t>丰邦</t>
  </si>
  <si>
    <t>5升/桶</t>
  </si>
  <si>
    <t>2022-10-15</t>
  </si>
  <si>
    <t>40</t>
  </si>
  <si>
    <t>ZFO221103031</t>
  </si>
  <si>
    <t>XC22441823604426354</t>
  </si>
  <si>
    <t>阳山县阳城镇聚缘居餐饮店</t>
  </si>
  <si>
    <t>阳山县阳城镇阳山大道128号</t>
  </si>
  <si>
    <t>41</t>
  </si>
  <si>
    <t>ZFO221103033</t>
  </si>
  <si>
    <t>XC22441823604426355</t>
  </si>
  <si>
    <t>42</t>
  </si>
  <si>
    <t>ZFO221103028</t>
  </si>
  <si>
    <t>XC22441823604426356</t>
  </si>
  <si>
    <t>43</t>
  </si>
  <si>
    <t>ZFO221103091</t>
  </si>
  <si>
    <t>XC22441823604426357</t>
  </si>
  <si>
    <t>黄小惠·茉莉香米</t>
  </si>
  <si>
    <t>阳山县百味居美食店</t>
  </si>
  <si>
    <t>阳山县阳城镇阳山大道126号之一</t>
  </si>
  <si>
    <t>湖北庄品健实业（集团）有限公司</t>
  </si>
  <si>
    <t>湖北省天门市佛子山镇石佛公路</t>
  </si>
  <si>
    <t>黄小惠</t>
  </si>
  <si>
    <t>44</t>
  </si>
  <si>
    <t>ZFO221103093</t>
  </si>
  <si>
    <t>XC22441823604426358</t>
  </si>
  <si>
    <t>45</t>
  </si>
  <si>
    <t>ZFO221103095</t>
  </si>
  <si>
    <t>XC22441823604426359</t>
  </si>
  <si>
    <t>46</t>
  </si>
  <si>
    <t>ZFO221103096</t>
  </si>
  <si>
    <t>XC22441823604426360</t>
  </si>
  <si>
    <t>后岸红茶20全2</t>
  </si>
  <si>
    <t>阳山县朵朵奶茶店</t>
  </si>
  <si>
    <t>阳山县阳城镇商业大道190号[佰盛购物商厦]1074</t>
  </si>
  <si>
    <t>浙江励川食品科技有限公司</t>
  </si>
  <si>
    <t>浙江省杭州市临平区经济技术开发区兴国路399号1幢101室</t>
  </si>
  <si>
    <t>后岸</t>
  </si>
  <si>
    <t>56g/袋</t>
  </si>
  <si>
    <t>2022-09-04</t>
  </si>
  <si>
    <t>47</t>
  </si>
  <si>
    <t>ZFO221103125</t>
  </si>
  <si>
    <t>XC22441823604426361</t>
  </si>
  <si>
    <t>丝韵乌龙茶（新）</t>
  </si>
  <si>
    <t>阳山县阳城镇熠汇茶饮店</t>
  </si>
  <si>
    <t>阳山县阳城镇商业大道190号[佰盛购物商厦]1016</t>
  </si>
  <si>
    <t>漳州六禹茶业有限公司</t>
  </si>
  <si>
    <t>福建省漳州市龙文区龙腾北路22号2幢6层</t>
  </si>
  <si>
    <t>60g/袋</t>
  </si>
  <si>
    <t>48</t>
  </si>
  <si>
    <t>ZFO221103301</t>
  </si>
  <si>
    <t>XC22441823604426362</t>
  </si>
  <si>
    <t>大豆油</t>
  </si>
  <si>
    <t>阳山县阳城镇满堂红酒楼</t>
  </si>
  <si>
    <t>广东省清远市阳山县阳城镇星月路27号（首层）</t>
  </si>
  <si>
    <t>广东鹰唛食品有限公司</t>
  </si>
  <si>
    <t>中山市南区渡兴西路</t>
  </si>
  <si>
    <t>图形商标</t>
  </si>
  <si>
    <t>2022-08-28</t>
  </si>
  <si>
    <t>49</t>
  </si>
  <si>
    <t>ZFO221103256</t>
  </si>
  <si>
    <t>XC22441823604426363</t>
  </si>
  <si>
    <t>复用餐饮具</t>
  </si>
  <si>
    <t>新润康餐具消毒中心/嘉洁仕餐具配送中心</t>
  </si>
  <si>
    <t>阳山县雄风汽修厂直入300米</t>
  </si>
  <si>
    <t>50</t>
  </si>
  <si>
    <t>ZFO221103133</t>
  </si>
  <si>
    <t>XC22441823604426364</t>
  </si>
  <si>
    <t>51</t>
  </si>
  <si>
    <t>ZFO221103303</t>
  </si>
  <si>
    <t>XC22441823604426365</t>
  </si>
  <si>
    <t>蘸料</t>
  </si>
  <si>
    <t>52</t>
  </si>
  <si>
    <t>ZFO221103257</t>
  </si>
  <si>
    <t>XC22441823604426366</t>
  </si>
  <si>
    <t>阳山县老高美食店</t>
  </si>
  <si>
    <t>阳山县阳城镇星月路33号[南阳玫瑰苑]A街3号铺</t>
  </si>
  <si>
    <t>53</t>
  </si>
  <si>
    <t>ZFO221103131</t>
  </si>
  <si>
    <t>XC22441823604426367</t>
  </si>
  <si>
    <t>益海（广州）粮油工业有限公司</t>
  </si>
  <si>
    <t>广州经济技术开发区东江大道2号</t>
  </si>
  <si>
    <t>元宝</t>
  </si>
  <si>
    <t>20升/桶</t>
  </si>
  <si>
    <t>2022-10-22</t>
  </si>
  <si>
    <t>54</t>
  </si>
  <si>
    <t>ZFO221102195</t>
  </si>
  <si>
    <t>XC22441823604426368</t>
  </si>
  <si>
    <t>碗</t>
  </si>
  <si>
    <t>阳山县阳城镇福来楼餐饮店</t>
  </si>
  <si>
    <t>阳山县阳城镇思贤路238号（阳城小区）1号楼201</t>
  </si>
  <si>
    <t>55</t>
  </si>
  <si>
    <t>ZFO221102200</t>
  </si>
  <si>
    <t>XC22441823604426369</t>
  </si>
  <si>
    <t>杯子</t>
  </si>
  <si>
    <t>56</t>
  </si>
  <si>
    <t>ZFO221102198</t>
  </si>
  <si>
    <t>XC22441823604426370</t>
  </si>
  <si>
    <t>勺子</t>
  </si>
  <si>
    <t>57</t>
  </si>
  <si>
    <t>ZFO221102196</t>
  </si>
  <si>
    <t>XC22441823604426371</t>
  </si>
  <si>
    <t>阳山县水方原味餐饮店</t>
  </si>
  <si>
    <t>阳山县阳城镇思贤路226号102</t>
  </si>
  <si>
    <t>58</t>
  </si>
  <si>
    <t>ZFO221102197</t>
  </si>
  <si>
    <t>XC22441823604426372</t>
  </si>
  <si>
    <t>59</t>
  </si>
  <si>
    <t>ZFO221102199</t>
  </si>
  <si>
    <t>XC22441823604426373</t>
  </si>
  <si>
    <t>筷子</t>
  </si>
  <si>
    <t>60</t>
  </si>
  <si>
    <t>ZFO221104416</t>
  </si>
  <si>
    <t>XC22441823604426375</t>
  </si>
  <si>
    <t>包装餐具</t>
  </si>
  <si>
    <t>新润康餐具消毒中心</t>
  </si>
  <si>
    <t>61</t>
  </si>
  <si>
    <t>ZFO221103625</t>
  </si>
  <si>
    <t>XC22441823604426376</t>
  </si>
  <si>
    <t>饺子皮</t>
  </si>
  <si>
    <t>速冻食品</t>
  </si>
  <si>
    <t>2022-11-16</t>
  </si>
  <si>
    <t>阳山县阳城镇庭瑞食品店</t>
  </si>
  <si>
    <t>阳山县阳城镇阳山大道79号第1层第六卡</t>
  </si>
  <si>
    <t>清远市麦祥记食品科技有限公司</t>
  </si>
  <si>
    <t>清远市高新开发区百嘉工业园17号区1号C1仓库二层B单元厂房</t>
  </si>
  <si>
    <t>麦祥记及图形商标</t>
  </si>
  <si>
    <t>1千克/包</t>
  </si>
  <si>
    <t>62</t>
  </si>
  <si>
    <t>ZFO221103626</t>
  </si>
  <si>
    <t>XC22441823604426377</t>
  </si>
  <si>
    <t>全蛋云吞皮</t>
  </si>
  <si>
    <t>1.5千克/包</t>
  </si>
  <si>
    <t>63</t>
  </si>
  <si>
    <t>ZFO221103620</t>
  </si>
  <si>
    <t>XC22441823604426378</t>
  </si>
  <si>
    <t>饺子碗</t>
  </si>
  <si>
    <t>64</t>
  </si>
  <si>
    <t>ZFO221103619</t>
  </si>
  <si>
    <t>XC22441823604426379</t>
  </si>
  <si>
    <t>云吞碗</t>
  </si>
  <si>
    <t>65</t>
  </si>
  <si>
    <t>ZFO221103622</t>
  </si>
  <si>
    <t>XC22441823604426380</t>
  </si>
  <si>
    <t>面碗</t>
  </si>
  <si>
    <t>66</t>
  </si>
  <si>
    <t>ZFO221103612</t>
  </si>
  <si>
    <t>XC22441823604426381</t>
  </si>
  <si>
    <t>阳山县聚乐兴美食店</t>
  </si>
  <si>
    <t>阳山县阳城镇阳山大道136号之1</t>
  </si>
  <si>
    <t>67</t>
  </si>
  <si>
    <t>ZFO221103611</t>
  </si>
  <si>
    <t>XC22441823604426382</t>
  </si>
  <si>
    <t>2022-11-12</t>
  </si>
  <si>
    <t>68</t>
  </si>
  <si>
    <t>ZFO221103684</t>
  </si>
  <si>
    <t>XC22441823604426383</t>
  </si>
  <si>
    <t>茶杯</t>
  </si>
  <si>
    <t>阳山县阳城曼莉快餐店</t>
  </si>
  <si>
    <t>阳山县阳城镇文化体育街261号A座（5号铺）</t>
  </si>
  <si>
    <t>69</t>
  </si>
  <si>
    <t>ZFO221103685</t>
  </si>
  <si>
    <t>XC22441823604426384</t>
  </si>
  <si>
    <t>饭碗</t>
  </si>
  <si>
    <t>70</t>
  </si>
  <si>
    <t>ZFO221103687</t>
  </si>
  <si>
    <t>XC22441823604426385</t>
  </si>
  <si>
    <t>馄饨碗</t>
  </si>
  <si>
    <t>71</t>
  </si>
  <si>
    <t>ZFO221103614</t>
  </si>
  <si>
    <t>XC22441823604426386</t>
  </si>
  <si>
    <t>糖水碗</t>
  </si>
  <si>
    <t>阳山县徐氏甜品店</t>
  </si>
  <si>
    <t>阳山县阳城镇北门路125号（富百氏大厦首层西起第一卡12号铺）</t>
  </si>
  <si>
    <t>72</t>
  </si>
  <si>
    <t>ZFO221103615</t>
  </si>
  <si>
    <t>XC22441823604426387</t>
  </si>
  <si>
    <t>中碗</t>
  </si>
  <si>
    <t>73</t>
  </si>
  <si>
    <t>ZFO221103623</t>
  </si>
  <si>
    <t>XC22441823604426388</t>
  </si>
  <si>
    <t>小碗</t>
  </si>
  <si>
    <t>74</t>
  </si>
  <si>
    <t>ZFO221103777</t>
  </si>
  <si>
    <t>XC22441823604426389</t>
  </si>
  <si>
    <t>2022-11-17</t>
  </si>
  <si>
    <t>阳山县城南杏福酒楼</t>
  </si>
  <si>
    <t>阳山县阳城镇工业大道136号</t>
  </si>
  <si>
    <t>75</t>
  </si>
  <si>
    <t>ZFO221103773</t>
  </si>
  <si>
    <t>XC22441823604426390</t>
  </si>
  <si>
    <t>阳山县城南乡村醉鹅饭店</t>
  </si>
  <si>
    <t>广东省清远市阳山县阳城镇工业大道156号</t>
  </si>
  <si>
    <t>76</t>
  </si>
  <si>
    <t>ZFO221103774</t>
  </si>
  <si>
    <t>XC22441823604426391</t>
  </si>
  <si>
    <t>阳山县满福餐饮店</t>
  </si>
  <si>
    <t>阳山县阳城镇光明路175号201(住改商)</t>
  </si>
  <si>
    <t>77</t>
  </si>
  <si>
    <t>ZFO221103775</t>
  </si>
  <si>
    <t>XC22441823604426392</t>
  </si>
  <si>
    <t>阳山县阳城镇舒航美食店</t>
  </si>
  <si>
    <t>阳山县阳城镇阳山大道119号之一101（住改商）</t>
  </si>
  <si>
    <t>78</t>
  </si>
  <si>
    <t>ZFO221103914</t>
  </si>
  <si>
    <t>XC22441823604426393</t>
  </si>
  <si>
    <t>2022-11-18</t>
  </si>
  <si>
    <t>阳山县阳城镇伍号面铺</t>
  </si>
  <si>
    <t>阳山县阳城镇景龙新街90号商铺</t>
  </si>
  <si>
    <t>79</t>
  </si>
  <si>
    <t>ZFO221103926</t>
  </si>
  <si>
    <t>XC22441823604426394</t>
  </si>
  <si>
    <t>80</t>
  </si>
  <si>
    <t>ZFO221103924</t>
  </si>
  <si>
    <t>XC22441823604426395</t>
  </si>
  <si>
    <t>81</t>
  </si>
  <si>
    <t>ZFO221103927</t>
  </si>
  <si>
    <t>XC22441823604426396</t>
  </si>
  <si>
    <t>粥碗</t>
  </si>
  <si>
    <t>82</t>
  </si>
  <si>
    <t>ZFO221103921</t>
  </si>
  <si>
    <t>XC22441823604426397</t>
  </si>
  <si>
    <t>油碟</t>
  </si>
  <si>
    <t>阳山县阳城镇食德喜餐饮店</t>
  </si>
  <si>
    <t>阳山县阳城镇城南西社区星月路127号</t>
  </si>
  <si>
    <t>83</t>
  </si>
  <si>
    <t>ZFO221103922</t>
  </si>
  <si>
    <t>XC22441823604426398</t>
  </si>
  <si>
    <t>84</t>
  </si>
  <si>
    <t>ZFO221103974</t>
  </si>
  <si>
    <t>XC22441823604426399</t>
  </si>
  <si>
    <t>85</t>
  </si>
  <si>
    <t>ZFO221103975</t>
  </si>
  <si>
    <t>XC22441823604426400</t>
  </si>
  <si>
    <t>阳山县阳城镇味口福餐饮店</t>
  </si>
  <si>
    <t>阳山县阳城镇阳山大道134号</t>
  </si>
  <si>
    <t>86</t>
  </si>
  <si>
    <t>ZFO221103977</t>
  </si>
  <si>
    <t>XC22441823604426401</t>
  </si>
  <si>
    <t>87</t>
  </si>
  <si>
    <t>ZFO221103913</t>
  </si>
  <si>
    <t>XC22441823604426402</t>
  </si>
  <si>
    <t>阳山县四季小橱美食店</t>
  </si>
  <si>
    <t>阳山县阳城镇城南西社区(御景新城)思贤路306号</t>
  </si>
  <si>
    <t>88</t>
  </si>
  <si>
    <t>ZFO221103912</t>
  </si>
  <si>
    <t>XC22441823604426403</t>
  </si>
  <si>
    <t>89</t>
  </si>
  <si>
    <t>ZFO221103910</t>
  </si>
  <si>
    <t>XC22441823604426404</t>
  </si>
  <si>
    <t>90</t>
  </si>
  <si>
    <t>ZNY221101730</t>
  </si>
  <si>
    <t>NCP22441823604400041</t>
  </si>
  <si>
    <t>大闸蟹</t>
  </si>
  <si>
    <t>阳山县阳城镇邓记牛杂店</t>
  </si>
  <si>
    <t>阳山县阳城镇连江大道165号（金叶大厦）首层左侧第一卡</t>
  </si>
  <si>
    <t>2022-11-11</t>
  </si>
  <si>
    <t>91</t>
  </si>
  <si>
    <t>ZNY221101911</t>
  </si>
  <si>
    <t>NCP22441823604400044</t>
  </si>
  <si>
    <t>番茄</t>
  </si>
  <si>
    <t>92</t>
  </si>
  <si>
    <t>ZNY221101915</t>
  </si>
  <si>
    <t>NCP22441823604400048</t>
  </si>
  <si>
    <t>螺丝椒</t>
  </si>
  <si>
    <t>93</t>
  </si>
  <si>
    <t>ZNY221101913</t>
  </si>
  <si>
    <t>NCP22441823604400050</t>
  </si>
  <si>
    <t>茄子</t>
  </si>
  <si>
    <t>94</t>
  </si>
  <si>
    <t>ZFO221104349</t>
  </si>
  <si>
    <t>XC22441823604400639</t>
  </si>
  <si>
    <t>三文鱼</t>
  </si>
  <si>
    <t>阳山县悠然料理美食店</t>
  </si>
  <si>
    <t>阳山县阳城镇城南东社区思贤路252号101</t>
  </si>
  <si>
    <t>95</t>
  </si>
  <si>
    <t>ZFO221104417</t>
  </si>
  <si>
    <t>XC22441823604426374</t>
  </si>
  <si>
    <t>干制冬菇</t>
  </si>
</sst>
</file>

<file path=xl/styles.xml><?xml version="1.0" encoding="utf-8"?>
<styleSheet xmlns="http://schemas.openxmlformats.org/spreadsheetml/2006/main">
  <numFmts count="8">
    <numFmt numFmtId="176" formatCode="0.0_ "/>
    <numFmt numFmtId="42" formatCode="_ &quot;￥&quot;* #,##0_ ;_ &quot;￥&quot;* \-#,##0_ ;_ &quot;￥&quot;* &quot;-&quot;_ ;_ @_ "/>
    <numFmt numFmtId="177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8" formatCode="0.000_ "/>
    <numFmt numFmtId="179" formatCode="yyyy/mm/dd"/>
  </numFmts>
  <fonts count="3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</font>
    <font>
      <sz val="9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30" fillId="27" borderId="11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0"/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2" borderId="1" xfId="3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9" fontId="8" fillId="0" borderId="4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39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8"/>
  <sheetViews>
    <sheetView workbookViewId="0">
      <selection activeCell="U5" sqref="U5"/>
    </sheetView>
  </sheetViews>
  <sheetFormatPr defaultColWidth="9" defaultRowHeight="14.4"/>
  <sheetData>
    <row r="1" ht="20.4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3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30">
        <v>1</v>
      </c>
      <c r="B4" s="23" t="s">
        <v>19</v>
      </c>
      <c r="C4" s="23" t="s">
        <v>20</v>
      </c>
      <c r="D4" s="23" t="s">
        <v>21</v>
      </c>
      <c r="E4" s="21" t="s">
        <v>22</v>
      </c>
      <c r="F4" s="23" t="s">
        <v>23</v>
      </c>
      <c r="G4" s="23" t="s">
        <v>24</v>
      </c>
      <c r="H4" s="23" t="s">
        <v>25</v>
      </c>
      <c r="I4" s="23" t="s">
        <v>26</v>
      </c>
      <c r="J4" s="23" t="s">
        <v>27</v>
      </c>
      <c r="K4" s="21" t="s">
        <v>28</v>
      </c>
      <c r="L4" s="21" t="s">
        <v>28</v>
      </c>
      <c r="M4" s="23" t="s">
        <v>23</v>
      </c>
      <c r="N4" s="23"/>
      <c r="O4" s="23"/>
      <c r="P4" s="23"/>
      <c r="Q4" s="23"/>
      <c r="R4" s="30" t="s">
        <v>29</v>
      </c>
    </row>
    <row r="5" ht="48" spans="1:18">
      <c r="A5" s="30">
        <v>2</v>
      </c>
      <c r="B5" s="23" t="s">
        <v>30</v>
      </c>
      <c r="C5" s="23" t="s">
        <v>31</v>
      </c>
      <c r="D5" s="23" t="s">
        <v>32</v>
      </c>
      <c r="E5" s="21" t="s">
        <v>22</v>
      </c>
      <c r="F5" s="23" t="s">
        <v>23</v>
      </c>
      <c r="G5" s="23" t="s">
        <v>24</v>
      </c>
      <c r="H5" s="23" t="s">
        <v>25</v>
      </c>
      <c r="I5" s="23" t="s">
        <v>28</v>
      </c>
      <c r="J5" s="23" t="s">
        <v>28</v>
      </c>
      <c r="K5" s="21" t="s">
        <v>28</v>
      </c>
      <c r="L5" s="21" t="s">
        <v>28</v>
      </c>
      <c r="M5" s="23" t="s">
        <v>23</v>
      </c>
      <c r="N5" s="23"/>
      <c r="O5" s="23"/>
      <c r="P5" s="23"/>
      <c r="Q5" s="23"/>
      <c r="R5" s="30" t="s">
        <v>29</v>
      </c>
    </row>
    <row r="6" ht="48" spans="1:18">
      <c r="A6" s="30">
        <v>3</v>
      </c>
      <c r="B6" s="23" t="s">
        <v>33</v>
      </c>
      <c r="C6" s="23" t="s">
        <v>34</v>
      </c>
      <c r="D6" s="23" t="s">
        <v>35</v>
      </c>
      <c r="E6" s="21" t="s">
        <v>22</v>
      </c>
      <c r="F6" s="23" t="s">
        <v>23</v>
      </c>
      <c r="G6" s="23" t="s">
        <v>24</v>
      </c>
      <c r="H6" s="23" t="s">
        <v>25</v>
      </c>
      <c r="I6" s="23" t="s">
        <v>28</v>
      </c>
      <c r="J6" s="23" t="s">
        <v>28</v>
      </c>
      <c r="K6" s="21" t="s">
        <v>28</v>
      </c>
      <c r="L6" s="21" t="s">
        <v>28</v>
      </c>
      <c r="M6" s="23" t="s">
        <v>23</v>
      </c>
      <c r="N6" s="23"/>
      <c r="O6" s="23"/>
      <c r="P6" s="23"/>
      <c r="Q6" s="23"/>
      <c r="R6" s="30" t="s">
        <v>29</v>
      </c>
    </row>
    <row r="7" ht="48" spans="1:18">
      <c r="A7" s="30">
        <v>4</v>
      </c>
      <c r="B7" s="23" t="s">
        <v>36</v>
      </c>
      <c r="C7" s="23" t="s">
        <v>37</v>
      </c>
      <c r="D7" s="23" t="s">
        <v>38</v>
      </c>
      <c r="E7" s="21" t="s">
        <v>22</v>
      </c>
      <c r="F7" s="23" t="s">
        <v>23</v>
      </c>
      <c r="G7" s="23" t="s">
        <v>24</v>
      </c>
      <c r="H7" s="23" t="s">
        <v>25</v>
      </c>
      <c r="I7" s="23" t="s">
        <v>28</v>
      </c>
      <c r="J7" s="23" t="s">
        <v>28</v>
      </c>
      <c r="K7" s="21" t="s">
        <v>28</v>
      </c>
      <c r="L7" s="21" t="s">
        <v>28</v>
      </c>
      <c r="M7" s="23" t="s">
        <v>39</v>
      </c>
      <c r="N7" s="23"/>
      <c r="O7" s="23"/>
      <c r="P7" s="23"/>
      <c r="Q7" s="23"/>
      <c r="R7" s="30" t="s">
        <v>29</v>
      </c>
    </row>
    <row r="8" ht="48" spans="1:18">
      <c r="A8" s="30">
        <v>5</v>
      </c>
      <c r="B8" s="23" t="s">
        <v>40</v>
      </c>
      <c r="C8" s="23" t="s">
        <v>41</v>
      </c>
      <c r="D8" s="23" t="s">
        <v>42</v>
      </c>
      <c r="E8" s="21" t="s">
        <v>22</v>
      </c>
      <c r="F8" s="23" t="s">
        <v>23</v>
      </c>
      <c r="G8" s="23" t="s">
        <v>24</v>
      </c>
      <c r="H8" s="23" t="s">
        <v>25</v>
      </c>
      <c r="I8" s="23" t="s">
        <v>28</v>
      </c>
      <c r="J8" s="23" t="s">
        <v>28</v>
      </c>
      <c r="K8" s="21" t="s">
        <v>28</v>
      </c>
      <c r="L8" s="21" t="s">
        <v>28</v>
      </c>
      <c r="M8" s="23" t="s">
        <v>23</v>
      </c>
      <c r="N8" s="23"/>
      <c r="O8" s="23"/>
      <c r="P8" s="23"/>
      <c r="Q8" s="23"/>
      <c r="R8" s="30" t="s">
        <v>29</v>
      </c>
    </row>
    <row r="9" ht="48" spans="1:18">
      <c r="A9" s="30">
        <v>6</v>
      </c>
      <c r="B9" s="23" t="s">
        <v>43</v>
      </c>
      <c r="C9" s="23" t="s">
        <v>44</v>
      </c>
      <c r="D9" s="23" t="s">
        <v>45</v>
      </c>
      <c r="E9" s="21" t="s">
        <v>22</v>
      </c>
      <c r="F9" s="23" t="s">
        <v>23</v>
      </c>
      <c r="G9" s="23" t="s">
        <v>24</v>
      </c>
      <c r="H9" s="23" t="s">
        <v>25</v>
      </c>
      <c r="I9" s="23" t="s">
        <v>28</v>
      </c>
      <c r="J9" s="23" t="s">
        <v>28</v>
      </c>
      <c r="K9" s="21" t="s">
        <v>28</v>
      </c>
      <c r="L9" s="21" t="s">
        <v>28</v>
      </c>
      <c r="M9" s="23" t="s">
        <v>23</v>
      </c>
      <c r="N9" s="23"/>
      <c r="O9" s="23"/>
      <c r="P9" s="23"/>
      <c r="Q9" s="23"/>
      <c r="R9" s="30" t="s">
        <v>29</v>
      </c>
    </row>
    <row r="10" ht="36" spans="1:18">
      <c r="A10" s="30">
        <v>7</v>
      </c>
      <c r="B10" s="23" t="s">
        <v>46</v>
      </c>
      <c r="C10" s="23" t="s">
        <v>47</v>
      </c>
      <c r="D10" s="23" t="s">
        <v>48</v>
      </c>
      <c r="E10" s="21" t="s">
        <v>22</v>
      </c>
      <c r="F10" s="23" t="s">
        <v>49</v>
      </c>
      <c r="G10" s="23" t="s">
        <v>50</v>
      </c>
      <c r="H10" s="23" t="s">
        <v>51</v>
      </c>
      <c r="I10" s="23" t="s">
        <v>28</v>
      </c>
      <c r="J10" s="23" t="s">
        <v>28</v>
      </c>
      <c r="K10" s="21" t="s">
        <v>28</v>
      </c>
      <c r="L10" s="21" t="s">
        <v>28</v>
      </c>
      <c r="M10" s="23" t="s">
        <v>49</v>
      </c>
      <c r="N10" s="23"/>
      <c r="O10" s="23"/>
      <c r="P10" s="23"/>
      <c r="Q10" s="23"/>
      <c r="R10" s="30" t="s">
        <v>29</v>
      </c>
    </row>
    <row r="11" ht="36" spans="1:18">
      <c r="A11" s="30">
        <v>8</v>
      </c>
      <c r="B11" s="23" t="s">
        <v>52</v>
      </c>
      <c r="C11" s="23" t="s">
        <v>53</v>
      </c>
      <c r="D11" s="23" t="s">
        <v>38</v>
      </c>
      <c r="E11" s="21" t="s">
        <v>22</v>
      </c>
      <c r="F11" s="23" t="s">
        <v>49</v>
      </c>
      <c r="G11" s="23" t="s">
        <v>50</v>
      </c>
      <c r="H11" s="23" t="s">
        <v>51</v>
      </c>
      <c r="I11" s="23" t="s">
        <v>28</v>
      </c>
      <c r="J11" s="23" t="s">
        <v>28</v>
      </c>
      <c r="K11" s="21" t="s">
        <v>28</v>
      </c>
      <c r="L11" s="21" t="s">
        <v>28</v>
      </c>
      <c r="M11" s="23" t="s">
        <v>49</v>
      </c>
      <c r="N11" s="23"/>
      <c r="O11" s="23"/>
      <c r="P11" s="23"/>
      <c r="Q11" s="23"/>
      <c r="R11" s="30" t="s">
        <v>29</v>
      </c>
    </row>
    <row r="12" ht="36" spans="1:18">
      <c r="A12" s="30">
        <v>9</v>
      </c>
      <c r="B12" s="23" t="s">
        <v>54</v>
      </c>
      <c r="C12" s="23" t="s">
        <v>55</v>
      </c>
      <c r="D12" s="23" t="s">
        <v>56</v>
      </c>
      <c r="E12" s="21" t="s">
        <v>22</v>
      </c>
      <c r="F12" s="23" t="s">
        <v>49</v>
      </c>
      <c r="G12" s="23" t="s">
        <v>50</v>
      </c>
      <c r="H12" s="23" t="s">
        <v>51</v>
      </c>
      <c r="I12" s="23" t="s">
        <v>28</v>
      </c>
      <c r="J12" s="23" t="s">
        <v>28</v>
      </c>
      <c r="K12" s="21" t="s">
        <v>28</v>
      </c>
      <c r="L12" s="21" t="s">
        <v>28</v>
      </c>
      <c r="M12" s="23" t="s">
        <v>49</v>
      </c>
      <c r="N12" s="23"/>
      <c r="O12" s="23"/>
      <c r="P12" s="23"/>
      <c r="Q12" s="23"/>
      <c r="R12" s="30" t="s">
        <v>29</v>
      </c>
    </row>
    <row r="13" ht="48" spans="1:18">
      <c r="A13" s="30">
        <v>10</v>
      </c>
      <c r="B13" s="23" t="s">
        <v>57</v>
      </c>
      <c r="C13" s="23" t="s">
        <v>58</v>
      </c>
      <c r="D13" s="23" t="s">
        <v>59</v>
      </c>
      <c r="E13" s="21" t="s">
        <v>22</v>
      </c>
      <c r="F13" s="23" t="s">
        <v>49</v>
      </c>
      <c r="G13" s="23" t="s">
        <v>50</v>
      </c>
      <c r="H13" s="23" t="s">
        <v>51</v>
      </c>
      <c r="I13" s="23" t="s">
        <v>26</v>
      </c>
      <c r="J13" s="23" t="s">
        <v>27</v>
      </c>
      <c r="K13" s="21" t="s">
        <v>28</v>
      </c>
      <c r="L13" s="21" t="s">
        <v>28</v>
      </c>
      <c r="M13" s="23" t="s">
        <v>49</v>
      </c>
      <c r="N13" s="23"/>
      <c r="O13" s="23"/>
      <c r="P13" s="23"/>
      <c r="Q13" s="23"/>
      <c r="R13" s="30" t="s">
        <v>29</v>
      </c>
    </row>
    <row r="14" ht="36" spans="1:18">
      <c r="A14" s="30">
        <v>11</v>
      </c>
      <c r="B14" s="23" t="s">
        <v>60</v>
      </c>
      <c r="C14" s="23" t="s">
        <v>61</v>
      </c>
      <c r="D14" s="23" t="s">
        <v>62</v>
      </c>
      <c r="E14" s="21" t="s">
        <v>22</v>
      </c>
      <c r="F14" s="23" t="s">
        <v>49</v>
      </c>
      <c r="G14" s="23" t="s">
        <v>50</v>
      </c>
      <c r="H14" s="23" t="s">
        <v>51</v>
      </c>
      <c r="I14" s="23" t="s">
        <v>28</v>
      </c>
      <c r="J14" s="23" t="s">
        <v>28</v>
      </c>
      <c r="K14" s="21" t="s">
        <v>28</v>
      </c>
      <c r="L14" s="21" t="s">
        <v>28</v>
      </c>
      <c r="M14" s="23" t="s">
        <v>49</v>
      </c>
      <c r="N14" s="23"/>
      <c r="O14" s="23"/>
      <c r="P14" s="23"/>
      <c r="Q14" s="23"/>
      <c r="R14" s="30" t="s">
        <v>29</v>
      </c>
    </row>
    <row r="15" ht="36" spans="1:18">
      <c r="A15" s="30">
        <v>12</v>
      </c>
      <c r="B15" s="23" t="s">
        <v>63</v>
      </c>
      <c r="C15" s="23" t="s">
        <v>64</v>
      </c>
      <c r="D15" s="23" t="s">
        <v>35</v>
      </c>
      <c r="E15" s="21" t="s">
        <v>22</v>
      </c>
      <c r="F15" s="23" t="s">
        <v>49</v>
      </c>
      <c r="G15" s="23" t="s">
        <v>50</v>
      </c>
      <c r="H15" s="23" t="s">
        <v>51</v>
      </c>
      <c r="I15" s="23" t="s">
        <v>28</v>
      </c>
      <c r="J15" s="23" t="s">
        <v>28</v>
      </c>
      <c r="K15" s="21" t="s">
        <v>28</v>
      </c>
      <c r="L15" s="21" t="s">
        <v>28</v>
      </c>
      <c r="M15" s="23" t="s">
        <v>49</v>
      </c>
      <c r="N15" s="23"/>
      <c r="O15" s="23"/>
      <c r="P15" s="23"/>
      <c r="Q15" s="23"/>
      <c r="R15" s="30" t="s">
        <v>29</v>
      </c>
    </row>
    <row r="16" ht="36" spans="1:18">
      <c r="A16" s="30">
        <v>13</v>
      </c>
      <c r="B16" s="23" t="s">
        <v>65</v>
      </c>
      <c r="C16" s="23" t="s">
        <v>66</v>
      </c>
      <c r="D16" s="23" t="s">
        <v>67</v>
      </c>
      <c r="E16" s="21" t="s">
        <v>22</v>
      </c>
      <c r="F16" s="23" t="s">
        <v>49</v>
      </c>
      <c r="G16" s="23" t="s">
        <v>50</v>
      </c>
      <c r="H16" s="23" t="s">
        <v>51</v>
      </c>
      <c r="I16" s="23" t="s">
        <v>28</v>
      </c>
      <c r="J16" s="23" t="s">
        <v>28</v>
      </c>
      <c r="K16" s="21" t="s">
        <v>28</v>
      </c>
      <c r="L16" s="21" t="s">
        <v>28</v>
      </c>
      <c r="M16" s="23" t="s">
        <v>49</v>
      </c>
      <c r="N16" s="23"/>
      <c r="O16" s="23"/>
      <c r="P16" s="23"/>
      <c r="Q16" s="23"/>
      <c r="R16" s="30" t="s">
        <v>29</v>
      </c>
    </row>
    <row r="17" ht="36" spans="1:18">
      <c r="A17" s="30">
        <v>14</v>
      </c>
      <c r="B17" s="23" t="s">
        <v>68</v>
      </c>
      <c r="C17" s="23" t="s">
        <v>69</v>
      </c>
      <c r="D17" s="23" t="s">
        <v>70</v>
      </c>
      <c r="E17" s="21" t="s">
        <v>22</v>
      </c>
      <c r="F17" s="23" t="s">
        <v>49</v>
      </c>
      <c r="G17" s="23" t="s">
        <v>50</v>
      </c>
      <c r="H17" s="23" t="s">
        <v>51</v>
      </c>
      <c r="I17" s="23" t="s">
        <v>28</v>
      </c>
      <c r="J17" s="23" t="s">
        <v>28</v>
      </c>
      <c r="K17" s="21" t="s">
        <v>28</v>
      </c>
      <c r="L17" s="21" t="s">
        <v>28</v>
      </c>
      <c r="M17" s="23" t="s">
        <v>23</v>
      </c>
      <c r="N17" s="23"/>
      <c r="O17" s="23"/>
      <c r="P17" s="23"/>
      <c r="Q17" s="23"/>
      <c r="R17" s="30" t="s">
        <v>29</v>
      </c>
    </row>
    <row r="18" ht="36" spans="1:18">
      <c r="A18" s="30">
        <v>15</v>
      </c>
      <c r="B18" s="23" t="s">
        <v>71</v>
      </c>
      <c r="C18" s="23" t="s">
        <v>72</v>
      </c>
      <c r="D18" s="23" t="s">
        <v>73</v>
      </c>
      <c r="E18" s="21" t="s">
        <v>22</v>
      </c>
      <c r="F18" s="23" t="s">
        <v>49</v>
      </c>
      <c r="G18" s="23" t="s">
        <v>50</v>
      </c>
      <c r="H18" s="23" t="s">
        <v>51</v>
      </c>
      <c r="I18" s="23" t="s">
        <v>28</v>
      </c>
      <c r="J18" s="23" t="s">
        <v>28</v>
      </c>
      <c r="K18" s="21" t="s">
        <v>28</v>
      </c>
      <c r="L18" s="21" t="s">
        <v>28</v>
      </c>
      <c r="M18" s="23" t="s">
        <v>74</v>
      </c>
      <c r="N18" s="23"/>
      <c r="O18" s="23"/>
      <c r="P18" s="23"/>
      <c r="Q18" s="23"/>
      <c r="R18" s="30" t="s">
        <v>29</v>
      </c>
    </row>
    <row r="19" ht="36" spans="1:18">
      <c r="A19" s="30">
        <v>16</v>
      </c>
      <c r="B19" s="23" t="s">
        <v>75</v>
      </c>
      <c r="C19" s="23" t="s">
        <v>76</v>
      </c>
      <c r="D19" s="23" t="s">
        <v>77</v>
      </c>
      <c r="E19" s="21" t="s">
        <v>22</v>
      </c>
      <c r="F19" s="23" t="s">
        <v>49</v>
      </c>
      <c r="G19" s="23" t="s">
        <v>78</v>
      </c>
      <c r="H19" s="23" t="s">
        <v>79</v>
      </c>
      <c r="I19" s="23" t="s">
        <v>28</v>
      </c>
      <c r="J19" s="23" t="s">
        <v>28</v>
      </c>
      <c r="K19" s="21" t="s">
        <v>28</v>
      </c>
      <c r="L19" s="21" t="s">
        <v>28</v>
      </c>
      <c r="M19" s="23" t="s">
        <v>49</v>
      </c>
      <c r="N19" s="23"/>
      <c r="O19" s="23"/>
      <c r="P19" s="23"/>
      <c r="Q19" s="23"/>
      <c r="R19" s="30" t="s">
        <v>29</v>
      </c>
    </row>
    <row r="20" ht="48" spans="1:18">
      <c r="A20" s="30">
        <v>17</v>
      </c>
      <c r="B20" s="23" t="s">
        <v>80</v>
      </c>
      <c r="C20" s="23" t="s">
        <v>81</v>
      </c>
      <c r="D20" s="23" t="s">
        <v>77</v>
      </c>
      <c r="E20" s="21" t="s">
        <v>22</v>
      </c>
      <c r="F20" s="23" t="s">
        <v>23</v>
      </c>
      <c r="G20" s="23" t="s">
        <v>24</v>
      </c>
      <c r="H20" s="23" t="s">
        <v>25</v>
      </c>
      <c r="I20" s="23" t="s">
        <v>28</v>
      </c>
      <c r="J20" s="23" t="s">
        <v>28</v>
      </c>
      <c r="K20" s="21" t="s">
        <v>28</v>
      </c>
      <c r="L20" s="21" t="s">
        <v>28</v>
      </c>
      <c r="M20" s="23" t="s">
        <v>23</v>
      </c>
      <c r="N20" s="23"/>
      <c r="O20" s="23"/>
      <c r="P20" s="23"/>
      <c r="Q20" s="23"/>
      <c r="R20" s="30" t="s">
        <v>29</v>
      </c>
    </row>
    <row r="21" ht="48" spans="1:18">
      <c r="A21" s="30">
        <v>18</v>
      </c>
      <c r="B21" s="23" t="s">
        <v>82</v>
      </c>
      <c r="C21" s="23" t="s">
        <v>83</v>
      </c>
      <c r="D21" s="23" t="s">
        <v>84</v>
      </c>
      <c r="E21" s="21" t="s">
        <v>22</v>
      </c>
      <c r="F21" s="23" t="s">
        <v>23</v>
      </c>
      <c r="G21" s="23" t="s">
        <v>24</v>
      </c>
      <c r="H21" s="23" t="s">
        <v>25</v>
      </c>
      <c r="I21" s="23" t="s">
        <v>28</v>
      </c>
      <c r="J21" s="23" t="s">
        <v>28</v>
      </c>
      <c r="K21" s="21" t="s">
        <v>28</v>
      </c>
      <c r="L21" s="21" t="s">
        <v>28</v>
      </c>
      <c r="M21" s="23" t="s">
        <v>23</v>
      </c>
      <c r="N21" s="23"/>
      <c r="O21" s="23"/>
      <c r="P21" s="23"/>
      <c r="Q21" s="23"/>
      <c r="R21" s="30" t="s">
        <v>29</v>
      </c>
    </row>
    <row r="22" ht="48" spans="1:18">
      <c r="A22" s="30">
        <v>19</v>
      </c>
      <c r="B22" s="23" t="s">
        <v>85</v>
      </c>
      <c r="C22" s="23" t="s">
        <v>86</v>
      </c>
      <c r="D22" s="23" t="s">
        <v>87</v>
      </c>
      <c r="E22" s="21" t="s">
        <v>22</v>
      </c>
      <c r="F22" s="23" t="s">
        <v>23</v>
      </c>
      <c r="G22" s="23" t="s">
        <v>24</v>
      </c>
      <c r="H22" s="23" t="s">
        <v>25</v>
      </c>
      <c r="I22" s="23" t="s">
        <v>28</v>
      </c>
      <c r="J22" s="23" t="s">
        <v>28</v>
      </c>
      <c r="K22" s="21" t="s">
        <v>28</v>
      </c>
      <c r="L22" s="21" t="s">
        <v>28</v>
      </c>
      <c r="M22" s="23" t="s">
        <v>23</v>
      </c>
      <c r="N22" s="23"/>
      <c r="O22" s="23"/>
      <c r="P22" s="23"/>
      <c r="Q22" s="23"/>
      <c r="R22" s="30" t="s">
        <v>29</v>
      </c>
    </row>
    <row r="23" ht="60" spans="1:18">
      <c r="A23" s="30">
        <v>20</v>
      </c>
      <c r="B23" s="23" t="s">
        <v>88</v>
      </c>
      <c r="C23" s="23" t="s">
        <v>89</v>
      </c>
      <c r="D23" s="23" t="s">
        <v>90</v>
      </c>
      <c r="E23" s="21" t="s">
        <v>22</v>
      </c>
      <c r="F23" s="23" t="s">
        <v>91</v>
      </c>
      <c r="G23" s="23" t="s">
        <v>92</v>
      </c>
      <c r="H23" s="23" t="s">
        <v>93</v>
      </c>
      <c r="I23" s="23" t="s">
        <v>28</v>
      </c>
      <c r="J23" s="23" t="s">
        <v>28</v>
      </c>
      <c r="K23" s="21" t="s">
        <v>28</v>
      </c>
      <c r="L23" s="21" t="s">
        <v>28</v>
      </c>
      <c r="M23" s="23" t="s">
        <v>91</v>
      </c>
      <c r="N23" s="23"/>
      <c r="O23" s="23"/>
      <c r="P23" s="23"/>
      <c r="Q23" s="23"/>
      <c r="R23" s="30" t="s">
        <v>29</v>
      </c>
    </row>
    <row r="24" ht="60" spans="1:18">
      <c r="A24" s="30">
        <v>21</v>
      </c>
      <c r="B24" s="23" t="s">
        <v>94</v>
      </c>
      <c r="C24" s="23" t="s">
        <v>95</v>
      </c>
      <c r="D24" s="23" t="s">
        <v>96</v>
      </c>
      <c r="E24" s="21" t="s">
        <v>22</v>
      </c>
      <c r="F24" s="23" t="s">
        <v>91</v>
      </c>
      <c r="G24" s="23" t="s">
        <v>92</v>
      </c>
      <c r="H24" s="23" t="s">
        <v>93</v>
      </c>
      <c r="I24" s="23" t="s">
        <v>28</v>
      </c>
      <c r="J24" s="23" t="s">
        <v>28</v>
      </c>
      <c r="K24" s="21" t="s">
        <v>28</v>
      </c>
      <c r="L24" s="21" t="s">
        <v>28</v>
      </c>
      <c r="M24" s="23" t="s">
        <v>91</v>
      </c>
      <c r="N24" s="23"/>
      <c r="O24" s="23"/>
      <c r="P24" s="23"/>
      <c r="Q24" s="23"/>
      <c r="R24" s="30" t="s">
        <v>29</v>
      </c>
    </row>
    <row r="25" ht="60" spans="1:18">
      <c r="A25" s="30">
        <v>22</v>
      </c>
      <c r="B25" s="23" t="s">
        <v>97</v>
      </c>
      <c r="C25" s="23" t="s">
        <v>98</v>
      </c>
      <c r="D25" s="23" t="s">
        <v>99</v>
      </c>
      <c r="E25" s="21" t="s">
        <v>22</v>
      </c>
      <c r="F25" s="23" t="s">
        <v>91</v>
      </c>
      <c r="G25" s="23" t="s">
        <v>92</v>
      </c>
      <c r="H25" s="23" t="s">
        <v>93</v>
      </c>
      <c r="I25" s="23" t="s">
        <v>28</v>
      </c>
      <c r="J25" s="23" t="s">
        <v>28</v>
      </c>
      <c r="K25" s="21" t="s">
        <v>28</v>
      </c>
      <c r="L25" s="21" t="s">
        <v>28</v>
      </c>
      <c r="M25" s="23" t="s">
        <v>49</v>
      </c>
      <c r="N25" s="23"/>
      <c r="O25" s="23"/>
      <c r="P25" s="23"/>
      <c r="Q25" s="23"/>
      <c r="R25" s="30" t="s">
        <v>29</v>
      </c>
    </row>
    <row r="26" ht="96" spans="1:18">
      <c r="A26" s="30">
        <v>23</v>
      </c>
      <c r="B26" s="23" t="s">
        <v>100</v>
      </c>
      <c r="C26" s="23" t="s">
        <v>101</v>
      </c>
      <c r="D26" s="23" t="s">
        <v>102</v>
      </c>
      <c r="E26" s="21" t="s">
        <v>22</v>
      </c>
      <c r="F26" s="23" t="s">
        <v>91</v>
      </c>
      <c r="G26" s="23" t="s">
        <v>103</v>
      </c>
      <c r="H26" s="23" t="s">
        <v>104</v>
      </c>
      <c r="I26" s="23" t="s">
        <v>28</v>
      </c>
      <c r="J26" s="23" t="s">
        <v>28</v>
      </c>
      <c r="K26" s="21" t="s">
        <v>28</v>
      </c>
      <c r="L26" s="21" t="s">
        <v>28</v>
      </c>
      <c r="M26" s="23" t="s">
        <v>91</v>
      </c>
      <c r="N26" s="23"/>
      <c r="O26" s="23"/>
      <c r="P26" s="23"/>
      <c r="Q26" s="23"/>
      <c r="R26" s="30" t="s">
        <v>29</v>
      </c>
    </row>
    <row r="27" ht="96" spans="1:18">
      <c r="A27" s="30">
        <v>24</v>
      </c>
      <c r="B27" s="23" t="s">
        <v>105</v>
      </c>
      <c r="C27" s="23" t="s">
        <v>106</v>
      </c>
      <c r="D27" s="23" t="s">
        <v>107</v>
      </c>
      <c r="E27" s="21" t="s">
        <v>22</v>
      </c>
      <c r="F27" s="23" t="s">
        <v>91</v>
      </c>
      <c r="G27" s="23" t="s">
        <v>103</v>
      </c>
      <c r="H27" s="23" t="s">
        <v>104</v>
      </c>
      <c r="I27" s="23" t="s">
        <v>28</v>
      </c>
      <c r="J27" s="23" t="s">
        <v>28</v>
      </c>
      <c r="K27" s="21" t="s">
        <v>28</v>
      </c>
      <c r="L27" s="21" t="s">
        <v>28</v>
      </c>
      <c r="M27" s="23" t="s">
        <v>91</v>
      </c>
      <c r="N27" s="23"/>
      <c r="O27" s="23"/>
      <c r="P27" s="23"/>
      <c r="Q27" s="23"/>
      <c r="R27" s="30" t="s">
        <v>29</v>
      </c>
    </row>
    <row r="28" ht="96" spans="1:18">
      <c r="A28" s="30">
        <v>25</v>
      </c>
      <c r="B28" s="23" t="s">
        <v>108</v>
      </c>
      <c r="C28" s="23" t="s">
        <v>109</v>
      </c>
      <c r="D28" s="23" t="s">
        <v>87</v>
      </c>
      <c r="E28" s="21" t="s">
        <v>22</v>
      </c>
      <c r="F28" s="23" t="s">
        <v>110</v>
      </c>
      <c r="G28" s="23" t="s">
        <v>111</v>
      </c>
      <c r="H28" s="23" t="s">
        <v>112</v>
      </c>
      <c r="I28" s="23" t="s">
        <v>28</v>
      </c>
      <c r="J28" s="23" t="s">
        <v>28</v>
      </c>
      <c r="K28" s="21" t="s">
        <v>28</v>
      </c>
      <c r="L28" s="21" t="s">
        <v>28</v>
      </c>
      <c r="M28" s="23" t="s">
        <v>113</v>
      </c>
      <c r="N28" s="23"/>
      <c r="O28" s="23"/>
      <c r="P28" s="23"/>
      <c r="Q28" s="23"/>
      <c r="R28" s="30" t="s">
        <v>29</v>
      </c>
    </row>
    <row r="29" ht="60" spans="1:18">
      <c r="A29" s="30">
        <v>26</v>
      </c>
      <c r="B29" s="23" t="s">
        <v>114</v>
      </c>
      <c r="C29" s="23" t="s">
        <v>115</v>
      </c>
      <c r="D29" s="23" t="s">
        <v>116</v>
      </c>
      <c r="E29" s="21" t="s">
        <v>22</v>
      </c>
      <c r="F29" s="23" t="s">
        <v>91</v>
      </c>
      <c r="G29" s="23" t="s">
        <v>92</v>
      </c>
      <c r="H29" s="23" t="s">
        <v>93</v>
      </c>
      <c r="I29" s="23" t="s">
        <v>28</v>
      </c>
      <c r="J29" s="23" t="s">
        <v>28</v>
      </c>
      <c r="K29" s="21" t="s">
        <v>28</v>
      </c>
      <c r="L29" s="21" t="s">
        <v>28</v>
      </c>
      <c r="M29" s="23" t="s">
        <v>117</v>
      </c>
      <c r="N29" s="23"/>
      <c r="O29" s="23"/>
      <c r="P29" s="23"/>
      <c r="Q29" s="23"/>
      <c r="R29" s="30" t="s">
        <v>29</v>
      </c>
    </row>
    <row r="30" ht="96" spans="1:18">
      <c r="A30" s="30">
        <v>27</v>
      </c>
      <c r="B30" s="23" t="s">
        <v>118</v>
      </c>
      <c r="C30" s="23" t="s">
        <v>119</v>
      </c>
      <c r="D30" s="23" t="s">
        <v>120</v>
      </c>
      <c r="E30" s="21" t="s">
        <v>22</v>
      </c>
      <c r="F30" s="23" t="s">
        <v>91</v>
      </c>
      <c r="G30" s="23" t="s">
        <v>103</v>
      </c>
      <c r="H30" s="23" t="s">
        <v>104</v>
      </c>
      <c r="I30" s="23" t="s">
        <v>28</v>
      </c>
      <c r="J30" s="23" t="s">
        <v>28</v>
      </c>
      <c r="K30" s="21" t="s">
        <v>28</v>
      </c>
      <c r="L30" s="21" t="s">
        <v>28</v>
      </c>
      <c r="M30" s="23" t="s">
        <v>91</v>
      </c>
      <c r="N30" s="23"/>
      <c r="O30" s="23"/>
      <c r="P30" s="23"/>
      <c r="Q30" s="23"/>
      <c r="R30" s="30" t="s">
        <v>29</v>
      </c>
    </row>
    <row r="31" ht="96" spans="1:18">
      <c r="A31" s="30">
        <v>28</v>
      </c>
      <c r="B31" s="23" t="s">
        <v>121</v>
      </c>
      <c r="C31" s="23" t="s">
        <v>122</v>
      </c>
      <c r="D31" s="23" t="s">
        <v>123</v>
      </c>
      <c r="E31" s="21" t="s">
        <v>22</v>
      </c>
      <c r="F31" s="23" t="s">
        <v>91</v>
      </c>
      <c r="G31" s="23" t="s">
        <v>103</v>
      </c>
      <c r="H31" s="23" t="s">
        <v>104</v>
      </c>
      <c r="I31" s="23" t="s">
        <v>28</v>
      </c>
      <c r="J31" s="23" t="s">
        <v>28</v>
      </c>
      <c r="K31" s="21" t="s">
        <v>28</v>
      </c>
      <c r="L31" s="21" t="s">
        <v>28</v>
      </c>
      <c r="M31" s="23" t="s">
        <v>91</v>
      </c>
      <c r="N31" s="23"/>
      <c r="O31" s="23"/>
      <c r="P31" s="23"/>
      <c r="Q31" s="23"/>
      <c r="R31" s="30" t="s">
        <v>29</v>
      </c>
    </row>
    <row r="32" ht="96" spans="1:18">
      <c r="A32" s="30">
        <v>29</v>
      </c>
      <c r="B32" s="23" t="s">
        <v>124</v>
      </c>
      <c r="C32" s="23" t="s">
        <v>125</v>
      </c>
      <c r="D32" s="23" t="s">
        <v>126</v>
      </c>
      <c r="E32" s="21" t="s">
        <v>22</v>
      </c>
      <c r="F32" s="23" t="s">
        <v>110</v>
      </c>
      <c r="G32" s="23" t="s">
        <v>111</v>
      </c>
      <c r="H32" s="23" t="s">
        <v>112</v>
      </c>
      <c r="I32" s="23" t="s">
        <v>28</v>
      </c>
      <c r="J32" s="23" t="s">
        <v>28</v>
      </c>
      <c r="K32" s="21" t="s">
        <v>28</v>
      </c>
      <c r="L32" s="21" t="s">
        <v>28</v>
      </c>
      <c r="M32" s="23" t="s">
        <v>49</v>
      </c>
      <c r="N32" s="23"/>
      <c r="O32" s="23"/>
      <c r="P32" s="23"/>
      <c r="Q32" s="23"/>
      <c r="R32" s="30" t="s">
        <v>29</v>
      </c>
    </row>
    <row r="33" ht="60" spans="1:18">
      <c r="A33" s="30">
        <v>30</v>
      </c>
      <c r="B33" s="23" t="s">
        <v>127</v>
      </c>
      <c r="C33" s="23" t="s">
        <v>128</v>
      </c>
      <c r="D33" s="23" t="s">
        <v>129</v>
      </c>
      <c r="E33" s="21" t="s">
        <v>22</v>
      </c>
      <c r="F33" s="23" t="s">
        <v>91</v>
      </c>
      <c r="G33" s="23" t="s">
        <v>92</v>
      </c>
      <c r="H33" s="23" t="s">
        <v>93</v>
      </c>
      <c r="I33" s="23" t="s">
        <v>28</v>
      </c>
      <c r="J33" s="23" t="s">
        <v>28</v>
      </c>
      <c r="K33" s="21" t="s">
        <v>28</v>
      </c>
      <c r="L33" s="21" t="s">
        <v>28</v>
      </c>
      <c r="M33" s="23" t="s">
        <v>91</v>
      </c>
      <c r="N33" s="23"/>
      <c r="O33" s="23"/>
      <c r="P33" s="23"/>
      <c r="Q33" s="23"/>
      <c r="R33" s="30" t="s">
        <v>29</v>
      </c>
    </row>
    <row r="34" ht="96" spans="1:18">
      <c r="A34" s="30">
        <v>31</v>
      </c>
      <c r="B34" s="23" t="s">
        <v>130</v>
      </c>
      <c r="C34" s="23" t="s">
        <v>131</v>
      </c>
      <c r="D34" s="23" t="s">
        <v>132</v>
      </c>
      <c r="E34" s="21" t="s">
        <v>22</v>
      </c>
      <c r="F34" s="23" t="s">
        <v>91</v>
      </c>
      <c r="G34" s="23" t="s">
        <v>103</v>
      </c>
      <c r="H34" s="23" t="s">
        <v>104</v>
      </c>
      <c r="I34" s="23" t="s">
        <v>28</v>
      </c>
      <c r="J34" s="23" t="s">
        <v>28</v>
      </c>
      <c r="K34" s="21" t="s">
        <v>28</v>
      </c>
      <c r="L34" s="21" t="s">
        <v>28</v>
      </c>
      <c r="M34" s="23" t="s">
        <v>91</v>
      </c>
      <c r="N34" s="23"/>
      <c r="O34" s="23"/>
      <c r="P34" s="23"/>
      <c r="Q34" s="23"/>
      <c r="R34" s="30" t="s">
        <v>29</v>
      </c>
    </row>
    <row r="35" ht="96" spans="1:18">
      <c r="A35" s="30">
        <v>32</v>
      </c>
      <c r="B35" s="23" t="s">
        <v>133</v>
      </c>
      <c r="C35" s="23" t="s">
        <v>134</v>
      </c>
      <c r="D35" s="23" t="s">
        <v>135</v>
      </c>
      <c r="E35" s="21" t="s">
        <v>22</v>
      </c>
      <c r="F35" s="23" t="s">
        <v>91</v>
      </c>
      <c r="G35" s="23" t="s">
        <v>103</v>
      </c>
      <c r="H35" s="23" t="s">
        <v>104</v>
      </c>
      <c r="I35" s="23" t="s">
        <v>28</v>
      </c>
      <c r="J35" s="23" t="s">
        <v>28</v>
      </c>
      <c r="K35" s="21" t="s">
        <v>28</v>
      </c>
      <c r="L35" s="21" t="s">
        <v>28</v>
      </c>
      <c r="M35" s="23" t="s">
        <v>91</v>
      </c>
      <c r="N35" s="23"/>
      <c r="O35" s="23"/>
      <c r="P35" s="23"/>
      <c r="Q35" s="23"/>
      <c r="R35" s="30" t="s">
        <v>29</v>
      </c>
    </row>
    <row r="36" ht="96" spans="1:18">
      <c r="A36" s="30">
        <v>33</v>
      </c>
      <c r="B36" s="23" t="s">
        <v>136</v>
      </c>
      <c r="C36" s="23" t="s">
        <v>137</v>
      </c>
      <c r="D36" s="23" t="s">
        <v>138</v>
      </c>
      <c r="E36" s="21" t="s">
        <v>22</v>
      </c>
      <c r="F36" s="23" t="s">
        <v>91</v>
      </c>
      <c r="G36" s="23" t="s">
        <v>103</v>
      </c>
      <c r="H36" s="23" t="s">
        <v>104</v>
      </c>
      <c r="I36" s="23" t="s">
        <v>28</v>
      </c>
      <c r="J36" s="23" t="s">
        <v>28</v>
      </c>
      <c r="K36" s="21" t="s">
        <v>28</v>
      </c>
      <c r="L36" s="21" t="s">
        <v>28</v>
      </c>
      <c r="M36" s="23" t="s">
        <v>91</v>
      </c>
      <c r="N36" s="23"/>
      <c r="O36" s="23"/>
      <c r="P36" s="23"/>
      <c r="Q36" s="23"/>
      <c r="R36" s="30" t="s">
        <v>29</v>
      </c>
    </row>
    <row r="37" ht="60" spans="1:18">
      <c r="A37" s="30">
        <v>34</v>
      </c>
      <c r="B37" s="23" t="s">
        <v>139</v>
      </c>
      <c r="C37" s="23" t="s">
        <v>140</v>
      </c>
      <c r="D37" s="23" t="s">
        <v>141</v>
      </c>
      <c r="E37" s="21" t="s">
        <v>22</v>
      </c>
      <c r="F37" s="23" t="s">
        <v>91</v>
      </c>
      <c r="G37" s="23" t="s">
        <v>92</v>
      </c>
      <c r="H37" s="23" t="s">
        <v>93</v>
      </c>
      <c r="I37" s="23" t="s">
        <v>28</v>
      </c>
      <c r="J37" s="23" t="s">
        <v>28</v>
      </c>
      <c r="K37" s="21" t="s">
        <v>28</v>
      </c>
      <c r="L37" s="21" t="s">
        <v>28</v>
      </c>
      <c r="M37" s="23" t="s">
        <v>142</v>
      </c>
      <c r="N37" s="23"/>
      <c r="O37" s="23"/>
      <c r="P37" s="23"/>
      <c r="Q37" s="23"/>
      <c r="R37" s="30" t="s">
        <v>29</v>
      </c>
    </row>
    <row r="38" ht="60" spans="1:18">
      <c r="A38" s="30">
        <v>35</v>
      </c>
      <c r="B38" s="23" t="s">
        <v>143</v>
      </c>
      <c r="C38" s="23" t="s">
        <v>144</v>
      </c>
      <c r="D38" s="23" t="s">
        <v>145</v>
      </c>
      <c r="E38" s="21" t="s">
        <v>22</v>
      </c>
      <c r="F38" s="23" t="s">
        <v>91</v>
      </c>
      <c r="G38" s="23" t="s">
        <v>92</v>
      </c>
      <c r="H38" s="23" t="s">
        <v>93</v>
      </c>
      <c r="I38" s="23" t="s">
        <v>28</v>
      </c>
      <c r="J38" s="23" t="s">
        <v>28</v>
      </c>
      <c r="K38" s="21" t="s">
        <v>28</v>
      </c>
      <c r="L38" s="21" t="s">
        <v>28</v>
      </c>
      <c r="M38" s="23" t="s">
        <v>142</v>
      </c>
      <c r="N38" s="23"/>
      <c r="O38" s="23"/>
      <c r="P38" s="23"/>
      <c r="Q38" s="23"/>
      <c r="R38" s="30" t="s">
        <v>29</v>
      </c>
    </row>
    <row r="39" ht="96" spans="1:18">
      <c r="A39" s="30">
        <v>36</v>
      </c>
      <c r="B39" s="23" t="s">
        <v>146</v>
      </c>
      <c r="C39" s="23" t="s">
        <v>147</v>
      </c>
      <c r="D39" s="23" t="s">
        <v>141</v>
      </c>
      <c r="E39" s="21" t="s">
        <v>22</v>
      </c>
      <c r="F39" s="23" t="s">
        <v>110</v>
      </c>
      <c r="G39" s="23" t="s">
        <v>111</v>
      </c>
      <c r="H39" s="23" t="s">
        <v>112</v>
      </c>
      <c r="I39" s="23" t="s">
        <v>28</v>
      </c>
      <c r="J39" s="23" t="s">
        <v>28</v>
      </c>
      <c r="K39" s="21" t="s">
        <v>28</v>
      </c>
      <c r="L39" s="21" t="s">
        <v>28</v>
      </c>
      <c r="M39" s="23" t="s">
        <v>148</v>
      </c>
      <c r="N39" s="23"/>
      <c r="O39" s="23"/>
      <c r="P39" s="23"/>
      <c r="Q39" s="23"/>
      <c r="R39" s="30" t="s">
        <v>29</v>
      </c>
    </row>
    <row r="40" ht="96" spans="1:18">
      <c r="A40" s="30">
        <v>37</v>
      </c>
      <c r="B40" s="23" t="s">
        <v>149</v>
      </c>
      <c r="C40" s="23" t="s">
        <v>150</v>
      </c>
      <c r="D40" s="23" t="s">
        <v>145</v>
      </c>
      <c r="E40" s="21" t="s">
        <v>22</v>
      </c>
      <c r="F40" s="23" t="s">
        <v>110</v>
      </c>
      <c r="G40" s="23" t="s">
        <v>111</v>
      </c>
      <c r="H40" s="23" t="s">
        <v>112</v>
      </c>
      <c r="I40" s="23" t="s">
        <v>28</v>
      </c>
      <c r="J40" s="23" t="s">
        <v>28</v>
      </c>
      <c r="K40" s="21" t="s">
        <v>28</v>
      </c>
      <c r="L40" s="21" t="s">
        <v>28</v>
      </c>
      <c r="M40" s="23" t="s">
        <v>148</v>
      </c>
      <c r="N40" s="23"/>
      <c r="O40" s="23"/>
      <c r="P40" s="23"/>
      <c r="Q40" s="23"/>
      <c r="R40" s="30" t="s">
        <v>29</v>
      </c>
    </row>
    <row r="41" ht="72" spans="1:18">
      <c r="A41" s="30">
        <v>38</v>
      </c>
      <c r="B41" s="23" t="s">
        <v>151</v>
      </c>
      <c r="C41" s="23" t="s">
        <v>152</v>
      </c>
      <c r="D41" s="23" t="s">
        <v>153</v>
      </c>
      <c r="E41" s="21" t="s">
        <v>22</v>
      </c>
      <c r="F41" s="23" t="s">
        <v>91</v>
      </c>
      <c r="G41" s="23" t="s">
        <v>154</v>
      </c>
      <c r="H41" s="23" t="s">
        <v>155</v>
      </c>
      <c r="I41" s="23" t="s">
        <v>28</v>
      </c>
      <c r="J41" s="23" t="s">
        <v>28</v>
      </c>
      <c r="K41" s="21" t="s">
        <v>28</v>
      </c>
      <c r="L41" s="21" t="s">
        <v>28</v>
      </c>
      <c r="M41" s="23" t="s">
        <v>91</v>
      </c>
      <c r="N41" s="23"/>
      <c r="O41" s="23"/>
      <c r="P41" s="23"/>
      <c r="Q41" s="23"/>
      <c r="R41" s="30" t="s">
        <v>29</v>
      </c>
    </row>
    <row r="42" ht="72" spans="1:18">
      <c r="A42" s="30">
        <v>39</v>
      </c>
      <c r="B42" s="23" t="s">
        <v>156</v>
      </c>
      <c r="C42" s="23" t="s">
        <v>157</v>
      </c>
      <c r="D42" s="23" t="s">
        <v>116</v>
      </c>
      <c r="E42" s="21" t="s">
        <v>22</v>
      </c>
      <c r="F42" s="23" t="s">
        <v>91</v>
      </c>
      <c r="G42" s="23" t="s">
        <v>154</v>
      </c>
      <c r="H42" s="23" t="s">
        <v>155</v>
      </c>
      <c r="I42" s="23" t="s">
        <v>28</v>
      </c>
      <c r="J42" s="23" t="s">
        <v>28</v>
      </c>
      <c r="K42" s="21" t="s">
        <v>28</v>
      </c>
      <c r="L42" s="21" t="s">
        <v>28</v>
      </c>
      <c r="M42" s="23" t="s">
        <v>91</v>
      </c>
      <c r="N42" s="23"/>
      <c r="O42" s="23"/>
      <c r="P42" s="23"/>
      <c r="Q42" s="23"/>
      <c r="R42" s="30" t="s">
        <v>29</v>
      </c>
    </row>
    <row r="43" ht="72" spans="1:18">
      <c r="A43" s="30">
        <v>40</v>
      </c>
      <c r="B43" s="23" t="s">
        <v>158</v>
      </c>
      <c r="C43" s="23" t="s">
        <v>159</v>
      </c>
      <c r="D43" s="23" t="s">
        <v>107</v>
      </c>
      <c r="E43" s="21" t="s">
        <v>22</v>
      </c>
      <c r="F43" s="23" t="s">
        <v>91</v>
      </c>
      <c r="G43" s="23" t="s">
        <v>154</v>
      </c>
      <c r="H43" s="23" t="s">
        <v>155</v>
      </c>
      <c r="I43" s="23" t="s">
        <v>28</v>
      </c>
      <c r="J43" s="23" t="s">
        <v>28</v>
      </c>
      <c r="K43" s="21" t="s">
        <v>28</v>
      </c>
      <c r="L43" s="21" t="s">
        <v>28</v>
      </c>
      <c r="M43" s="23" t="s">
        <v>91</v>
      </c>
      <c r="N43" s="23"/>
      <c r="O43" s="23"/>
      <c r="P43" s="23"/>
      <c r="Q43" s="23"/>
      <c r="R43" s="30" t="s">
        <v>29</v>
      </c>
    </row>
    <row r="44" ht="60" spans="1:18">
      <c r="A44" s="30">
        <v>41</v>
      </c>
      <c r="B44" s="23" t="s">
        <v>160</v>
      </c>
      <c r="C44" s="23" t="s">
        <v>161</v>
      </c>
      <c r="D44" s="23" t="s">
        <v>162</v>
      </c>
      <c r="E44" s="21" t="s">
        <v>22</v>
      </c>
      <c r="F44" s="23" t="s">
        <v>163</v>
      </c>
      <c r="G44" s="23" t="s">
        <v>164</v>
      </c>
      <c r="H44" s="23" t="s">
        <v>165</v>
      </c>
      <c r="I44" s="23" t="s">
        <v>28</v>
      </c>
      <c r="J44" s="23" t="s">
        <v>28</v>
      </c>
      <c r="K44" s="21" t="s">
        <v>28</v>
      </c>
      <c r="L44" s="21" t="s">
        <v>28</v>
      </c>
      <c r="M44" s="23" t="s">
        <v>163</v>
      </c>
      <c r="N44" s="23"/>
      <c r="O44" s="23"/>
      <c r="P44" s="23"/>
      <c r="Q44" s="23"/>
      <c r="R44" s="30" t="s">
        <v>29</v>
      </c>
    </row>
    <row r="45" ht="84" spans="1:18">
      <c r="A45" s="30">
        <v>42</v>
      </c>
      <c r="B45" s="23" t="s">
        <v>166</v>
      </c>
      <c r="C45" s="23" t="s">
        <v>167</v>
      </c>
      <c r="D45" s="23" t="s">
        <v>168</v>
      </c>
      <c r="E45" s="21" t="s">
        <v>22</v>
      </c>
      <c r="F45" s="23" t="s">
        <v>169</v>
      </c>
      <c r="G45" s="23" t="s">
        <v>170</v>
      </c>
      <c r="H45" s="23" t="s">
        <v>171</v>
      </c>
      <c r="I45" s="23" t="s">
        <v>28</v>
      </c>
      <c r="J45" s="23" t="s">
        <v>28</v>
      </c>
      <c r="K45" s="21" t="s">
        <v>28</v>
      </c>
      <c r="L45" s="21" t="s">
        <v>28</v>
      </c>
      <c r="M45" s="23" t="s">
        <v>91</v>
      </c>
      <c r="N45" s="23"/>
      <c r="O45" s="23"/>
      <c r="P45" s="23"/>
      <c r="Q45" s="23"/>
      <c r="R45" s="30" t="s">
        <v>29</v>
      </c>
    </row>
    <row r="46" ht="60" spans="1:18">
      <c r="A46" s="30">
        <v>43</v>
      </c>
      <c r="B46" s="23" t="s">
        <v>172</v>
      </c>
      <c r="C46" s="23" t="s">
        <v>173</v>
      </c>
      <c r="D46" s="23" t="s">
        <v>174</v>
      </c>
      <c r="E46" s="21" t="s">
        <v>22</v>
      </c>
      <c r="F46" s="23" t="s">
        <v>163</v>
      </c>
      <c r="G46" s="23" t="s">
        <v>164</v>
      </c>
      <c r="H46" s="23" t="s">
        <v>165</v>
      </c>
      <c r="I46" s="23" t="s">
        <v>28</v>
      </c>
      <c r="J46" s="23" t="s">
        <v>28</v>
      </c>
      <c r="K46" s="21" t="s">
        <v>28</v>
      </c>
      <c r="L46" s="21" t="s">
        <v>28</v>
      </c>
      <c r="M46" s="23" t="s">
        <v>91</v>
      </c>
      <c r="N46" s="23"/>
      <c r="O46" s="23"/>
      <c r="P46" s="23"/>
      <c r="Q46" s="23"/>
      <c r="R46" s="30" t="s">
        <v>29</v>
      </c>
    </row>
    <row r="47" ht="96" spans="1:18">
      <c r="A47" s="30">
        <v>44</v>
      </c>
      <c r="B47" s="23" t="s">
        <v>175</v>
      </c>
      <c r="C47" s="23" t="s">
        <v>176</v>
      </c>
      <c r="D47" s="23" t="s">
        <v>177</v>
      </c>
      <c r="E47" s="21" t="s">
        <v>22</v>
      </c>
      <c r="F47" s="23" t="s">
        <v>91</v>
      </c>
      <c r="G47" s="23" t="s">
        <v>103</v>
      </c>
      <c r="H47" s="23" t="s">
        <v>104</v>
      </c>
      <c r="I47" s="23" t="s">
        <v>28</v>
      </c>
      <c r="J47" s="23" t="s">
        <v>28</v>
      </c>
      <c r="K47" s="21" t="s">
        <v>28</v>
      </c>
      <c r="L47" s="21" t="s">
        <v>28</v>
      </c>
      <c r="M47" s="23" t="s">
        <v>91</v>
      </c>
      <c r="N47" s="23"/>
      <c r="O47" s="23"/>
      <c r="P47" s="23"/>
      <c r="Q47" s="23"/>
      <c r="R47" s="30" t="s">
        <v>29</v>
      </c>
    </row>
    <row r="48" ht="48" spans="1:18">
      <c r="A48" s="30">
        <v>45</v>
      </c>
      <c r="B48" s="23" t="s">
        <v>178</v>
      </c>
      <c r="C48" s="23" t="s">
        <v>179</v>
      </c>
      <c r="D48" s="23" t="s">
        <v>45</v>
      </c>
      <c r="E48" s="21" t="s">
        <v>22</v>
      </c>
      <c r="F48" s="23" t="s">
        <v>169</v>
      </c>
      <c r="G48" s="23" t="s">
        <v>180</v>
      </c>
      <c r="H48" s="23" t="s">
        <v>181</v>
      </c>
      <c r="I48" s="23" t="s">
        <v>26</v>
      </c>
      <c r="J48" s="23" t="s">
        <v>27</v>
      </c>
      <c r="K48" s="21" t="s">
        <v>28</v>
      </c>
      <c r="L48" s="21" t="s">
        <v>28</v>
      </c>
      <c r="M48" s="23" t="s">
        <v>169</v>
      </c>
      <c r="N48" s="23"/>
      <c r="O48" s="23"/>
      <c r="P48" s="23"/>
      <c r="Q48" s="23"/>
      <c r="R48" s="30" t="s">
        <v>29</v>
      </c>
    </row>
    <row r="49" ht="48" spans="1:18">
      <c r="A49" s="30">
        <v>46</v>
      </c>
      <c r="B49" s="23" t="s">
        <v>182</v>
      </c>
      <c r="C49" s="23" t="s">
        <v>183</v>
      </c>
      <c r="D49" s="23" t="s">
        <v>184</v>
      </c>
      <c r="E49" s="21" t="s">
        <v>22</v>
      </c>
      <c r="F49" s="23" t="s">
        <v>169</v>
      </c>
      <c r="G49" s="23" t="s">
        <v>185</v>
      </c>
      <c r="H49" s="23" t="s">
        <v>186</v>
      </c>
      <c r="I49" s="23" t="s">
        <v>26</v>
      </c>
      <c r="J49" s="23" t="s">
        <v>187</v>
      </c>
      <c r="K49" s="21" t="s">
        <v>28</v>
      </c>
      <c r="L49" s="21" t="s">
        <v>28</v>
      </c>
      <c r="M49" s="23" t="s">
        <v>169</v>
      </c>
      <c r="N49" s="23"/>
      <c r="O49" s="23"/>
      <c r="P49" s="23"/>
      <c r="Q49" s="23"/>
      <c r="R49" s="30" t="s">
        <v>29</v>
      </c>
    </row>
    <row r="50" ht="36" spans="1:18">
      <c r="A50" s="30">
        <v>47</v>
      </c>
      <c r="B50" s="23" t="s">
        <v>188</v>
      </c>
      <c r="C50" s="23" t="s">
        <v>189</v>
      </c>
      <c r="D50" s="23" t="s">
        <v>190</v>
      </c>
      <c r="E50" s="21" t="s">
        <v>22</v>
      </c>
      <c r="F50" s="23" t="s">
        <v>169</v>
      </c>
      <c r="G50" s="23" t="s">
        <v>191</v>
      </c>
      <c r="H50" s="23" t="s">
        <v>192</v>
      </c>
      <c r="I50" s="23" t="s">
        <v>28</v>
      </c>
      <c r="J50" s="23" t="s">
        <v>28</v>
      </c>
      <c r="K50" s="21" t="s">
        <v>28</v>
      </c>
      <c r="L50" s="21" t="s">
        <v>28</v>
      </c>
      <c r="M50" s="23" t="s">
        <v>169</v>
      </c>
      <c r="N50" s="23"/>
      <c r="O50" s="23"/>
      <c r="P50" s="23"/>
      <c r="Q50" s="23"/>
      <c r="R50" s="30" t="s">
        <v>29</v>
      </c>
    </row>
    <row r="51" ht="36" spans="1:18">
      <c r="A51" s="30">
        <v>48</v>
      </c>
      <c r="B51" s="23" t="s">
        <v>193</v>
      </c>
      <c r="C51" s="23" t="s">
        <v>194</v>
      </c>
      <c r="D51" s="23" t="s">
        <v>190</v>
      </c>
      <c r="E51" s="21" t="s">
        <v>22</v>
      </c>
      <c r="F51" s="23" t="s">
        <v>169</v>
      </c>
      <c r="G51" s="23" t="s">
        <v>195</v>
      </c>
      <c r="H51" s="23" t="s">
        <v>192</v>
      </c>
      <c r="I51" s="23" t="s">
        <v>28</v>
      </c>
      <c r="J51" s="23" t="s">
        <v>28</v>
      </c>
      <c r="K51" s="21" t="s">
        <v>28</v>
      </c>
      <c r="L51" s="21" t="s">
        <v>28</v>
      </c>
      <c r="M51" s="23" t="s">
        <v>169</v>
      </c>
      <c r="N51" s="23"/>
      <c r="O51" s="23"/>
      <c r="P51" s="23"/>
      <c r="Q51" s="23"/>
      <c r="R51" s="30" t="s">
        <v>29</v>
      </c>
    </row>
    <row r="52" ht="72" spans="1:18">
      <c r="A52" s="30">
        <v>49</v>
      </c>
      <c r="B52" s="23" t="s">
        <v>196</v>
      </c>
      <c r="C52" s="23" t="s">
        <v>197</v>
      </c>
      <c r="D52" s="23" t="s">
        <v>190</v>
      </c>
      <c r="E52" s="21" t="s">
        <v>22</v>
      </c>
      <c r="F52" s="23" t="s">
        <v>169</v>
      </c>
      <c r="G52" s="23" t="s">
        <v>198</v>
      </c>
      <c r="H52" s="23" t="s">
        <v>199</v>
      </c>
      <c r="I52" s="23" t="s">
        <v>28</v>
      </c>
      <c r="J52" s="23" t="s">
        <v>28</v>
      </c>
      <c r="K52" s="21" t="s">
        <v>28</v>
      </c>
      <c r="L52" s="21" t="s">
        <v>28</v>
      </c>
      <c r="M52" s="23" t="s">
        <v>169</v>
      </c>
      <c r="N52" s="23"/>
      <c r="O52" s="23"/>
      <c r="P52" s="23"/>
      <c r="Q52" s="23"/>
      <c r="R52" s="30" t="s">
        <v>29</v>
      </c>
    </row>
    <row r="53" ht="96" spans="1:18">
      <c r="A53" s="30">
        <v>50</v>
      </c>
      <c r="B53" s="23" t="s">
        <v>200</v>
      </c>
      <c r="C53" s="23" t="s">
        <v>201</v>
      </c>
      <c r="D53" s="23" t="s">
        <v>35</v>
      </c>
      <c r="E53" s="21" t="s">
        <v>22</v>
      </c>
      <c r="F53" s="23" t="s">
        <v>110</v>
      </c>
      <c r="G53" s="23" t="s">
        <v>111</v>
      </c>
      <c r="H53" s="23" t="s">
        <v>112</v>
      </c>
      <c r="I53" s="23" t="s">
        <v>28</v>
      </c>
      <c r="J53" s="23" t="s">
        <v>28</v>
      </c>
      <c r="K53" s="21" t="s">
        <v>28</v>
      </c>
      <c r="L53" s="21" t="s">
        <v>28</v>
      </c>
      <c r="M53" s="23" t="s">
        <v>49</v>
      </c>
      <c r="N53" s="23"/>
      <c r="O53" s="23"/>
      <c r="P53" s="23"/>
      <c r="Q53" s="23"/>
      <c r="R53" s="30" t="s">
        <v>29</v>
      </c>
    </row>
    <row r="54" ht="60" spans="1:18">
      <c r="A54" s="30">
        <v>51</v>
      </c>
      <c r="B54" s="23" t="s">
        <v>202</v>
      </c>
      <c r="C54" s="23" t="s">
        <v>203</v>
      </c>
      <c r="D54" s="23" t="s">
        <v>45</v>
      </c>
      <c r="E54" s="21" t="s">
        <v>22</v>
      </c>
      <c r="F54" s="23" t="s">
        <v>91</v>
      </c>
      <c r="G54" s="23" t="s">
        <v>92</v>
      </c>
      <c r="H54" s="23" t="s">
        <v>93</v>
      </c>
      <c r="I54" s="23" t="s">
        <v>28</v>
      </c>
      <c r="J54" s="23" t="s">
        <v>28</v>
      </c>
      <c r="K54" s="21" t="s">
        <v>28</v>
      </c>
      <c r="L54" s="21" t="s">
        <v>28</v>
      </c>
      <c r="M54" s="23" t="s">
        <v>91</v>
      </c>
      <c r="N54" s="23"/>
      <c r="O54" s="23"/>
      <c r="P54" s="23"/>
      <c r="Q54" s="23"/>
      <c r="R54" s="30" t="s">
        <v>29</v>
      </c>
    </row>
    <row r="55" ht="60" spans="1:18">
      <c r="A55" s="30">
        <v>52</v>
      </c>
      <c r="B55" s="23" t="s">
        <v>204</v>
      </c>
      <c r="C55" s="23" t="s">
        <v>205</v>
      </c>
      <c r="D55" s="23" t="s">
        <v>35</v>
      </c>
      <c r="E55" s="21" t="s">
        <v>22</v>
      </c>
      <c r="F55" s="23" t="s">
        <v>91</v>
      </c>
      <c r="G55" s="23" t="s">
        <v>92</v>
      </c>
      <c r="H55" s="23" t="s">
        <v>93</v>
      </c>
      <c r="I55" s="23" t="s">
        <v>28</v>
      </c>
      <c r="J55" s="23" t="s">
        <v>28</v>
      </c>
      <c r="K55" s="21" t="s">
        <v>28</v>
      </c>
      <c r="L55" s="21" t="s">
        <v>28</v>
      </c>
      <c r="M55" s="23" t="s">
        <v>206</v>
      </c>
      <c r="N55" s="23"/>
      <c r="O55" s="23"/>
      <c r="P55" s="23"/>
      <c r="Q55" s="23"/>
      <c r="R55" s="30" t="s">
        <v>29</v>
      </c>
    </row>
    <row r="56" ht="72" spans="1:18">
      <c r="A56" s="30">
        <v>53</v>
      </c>
      <c r="B56" s="23" t="s">
        <v>207</v>
      </c>
      <c r="C56" s="23" t="s">
        <v>208</v>
      </c>
      <c r="D56" s="23" t="s">
        <v>209</v>
      </c>
      <c r="E56" s="21" t="s">
        <v>22</v>
      </c>
      <c r="F56" s="23" t="s">
        <v>91</v>
      </c>
      <c r="G56" s="23" t="s">
        <v>154</v>
      </c>
      <c r="H56" s="23" t="s">
        <v>155</v>
      </c>
      <c r="I56" s="23" t="s">
        <v>28</v>
      </c>
      <c r="J56" s="23" t="s">
        <v>28</v>
      </c>
      <c r="K56" s="21" t="s">
        <v>28</v>
      </c>
      <c r="L56" s="21" t="s">
        <v>28</v>
      </c>
      <c r="M56" s="23" t="s">
        <v>91</v>
      </c>
      <c r="N56" s="23"/>
      <c r="O56" s="23"/>
      <c r="P56" s="23"/>
      <c r="Q56" s="23"/>
      <c r="R56" s="30" t="s">
        <v>29</v>
      </c>
    </row>
    <row r="57" ht="60" spans="1:18">
      <c r="A57" s="30">
        <v>54</v>
      </c>
      <c r="B57" s="23" t="s">
        <v>210</v>
      </c>
      <c r="C57" s="23" t="s">
        <v>211</v>
      </c>
      <c r="D57" s="23" t="s">
        <v>32</v>
      </c>
      <c r="E57" s="21" t="s">
        <v>22</v>
      </c>
      <c r="F57" s="23" t="s">
        <v>91</v>
      </c>
      <c r="G57" s="23" t="s">
        <v>92</v>
      </c>
      <c r="H57" s="23" t="s">
        <v>93</v>
      </c>
      <c r="I57" s="23" t="s">
        <v>28</v>
      </c>
      <c r="J57" s="23" t="s">
        <v>28</v>
      </c>
      <c r="K57" s="21" t="s">
        <v>28</v>
      </c>
      <c r="L57" s="21" t="s">
        <v>28</v>
      </c>
      <c r="M57" s="23" t="s">
        <v>91</v>
      </c>
      <c r="N57" s="23"/>
      <c r="O57" s="23"/>
      <c r="P57" s="23"/>
      <c r="Q57" s="23"/>
      <c r="R57" s="30" t="s">
        <v>29</v>
      </c>
    </row>
    <row r="58" ht="60" spans="1:18">
      <c r="A58" s="30">
        <v>55</v>
      </c>
      <c r="B58" s="23" t="s">
        <v>212</v>
      </c>
      <c r="C58" s="23" t="s">
        <v>213</v>
      </c>
      <c r="D58" s="23" t="s">
        <v>214</v>
      </c>
      <c r="E58" s="21" t="s">
        <v>22</v>
      </c>
      <c r="F58" s="23" t="s">
        <v>163</v>
      </c>
      <c r="G58" s="23" t="s">
        <v>164</v>
      </c>
      <c r="H58" s="23" t="s">
        <v>165</v>
      </c>
      <c r="I58" s="23" t="s">
        <v>28</v>
      </c>
      <c r="J58" s="23" t="s">
        <v>28</v>
      </c>
      <c r="K58" s="21" t="s">
        <v>28</v>
      </c>
      <c r="L58" s="21" t="s">
        <v>28</v>
      </c>
      <c r="M58" s="23" t="s">
        <v>206</v>
      </c>
      <c r="N58" s="23"/>
      <c r="O58" s="23"/>
      <c r="P58" s="23"/>
      <c r="Q58" s="23"/>
      <c r="R58" s="30" t="s">
        <v>29</v>
      </c>
    </row>
    <row r="59" ht="60" spans="1:18">
      <c r="A59" s="30">
        <v>56</v>
      </c>
      <c r="B59" s="23" t="s">
        <v>215</v>
      </c>
      <c r="C59" s="23" t="s">
        <v>216</v>
      </c>
      <c r="D59" s="23" t="s">
        <v>42</v>
      </c>
      <c r="E59" s="21" t="s">
        <v>22</v>
      </c>
      <c r="F59" s="23" t="s">
        <v>163</v>
      </c>
      <c r="G59" s="23" t="s">
        <v>164</v>
      </c>
      <c r="H59" s="23" t="s">
        <v>165</v>
      </c>
      <c r="I59" s="23" t="s">
        <v>28</v>
      </c>
      <c r="J59" s="23" t="s">
        <v>28</v>
      </c>
      <c r="K59" s="21" t="s">
        <v>28</v>
      </c>
      <c r="L59" s="21" t="s">
        <v>28</v>
      </c>
      <c r="M59" s="23" t="s">
        <v>163</v>
      </c>
      <c r="N59" s="23"/>
      <c r="O59" s="23"/>
      <c r="P59" s="23"/>
      <c r="Q59" s="23"/>
      <c r="R59" s="30" t="s">
        <v>29</v>
      </c>
    </row>
    <row r="60" ht="60" spans="1:18">
      <c r="A60" s="30">
        <v>57</v>
      </c>
      <c r="B60" s="23" t="s">
        <v>217</v>
      </c>
      <c r="C60" s="23" t="s">
        <v>218</v>
      </c>
      <c r="D60" s="23" t="s">
        <v>219</v>
      </c>
      <c r="E60" s="21" t="s">
        <v>22</v>
      </c>
      <c r="F60" s="23" t="s">
        <v>163</v>
      </c>
      <c r="G60" s="23" t="s">
        <v>164</v>
      </c>
      <c r="H60" s="23" t="s">
        <v>165</v>
      </c>
      <c r="I60" s="23" t="s">
        <v>26</v>
      </c>
      <c r="J60" s="23" t="s">
        <v>27</v>
      </c>
      <c r="K60" s="21" t="s">
        <v>28</v>
      </c>
      <c r="L60" s="21" t="s">
        <v>28</v>
      </c>
      <c r="M60" s="23" t="s">
        <v>163</v>
      </c>
      <c r="N60" s="23"/>
      <c r="O60" s="23"/>
      <c r="P60" s="23"/>
      <c r="Q60" s="23"/>
      <c r="R60" s="30" t="s">
        <v>29</v>
      </c>
    </row>
    <row r="61" ht="60" spans="1:18">
      <c r="A61" s="30">
        <v>58</v>
      </c>
      <c r="B61" s="23" t="s">
        <v>220</v>
      </c>
      <c r="C61" s="23" t="s">
        <v>221</v>
      </c>
      <c r="D61" s="23" t="s">
        <v>184</v>
      </c>
      <c r="E61" s="21" t="s">
        <v>22</v>
      </c>
      <c r="F61" s="23" t="s">
        <v>163</v>
      </c>
      <c r="G61" s="23" t="s">
        <v>164</v>
      </c>
      <c r="H61" s="23" t="s">
        <v>165</v>
      </c>
      <c r="I61" s="23" t="s">
        <v>26</v>
      </c>
      <c r="J61" s="23" t="s">
        <v>27</v>
      </c>
      <c r="K61" s="21" t="s">
        <v>28</v>
      </c>
      <c r="L61" s="21" t="s">
        <v>28</v>
      </c>
      <c r="M61" s="23" t="s">
        <v>163</v>
      </c>
      <c r="N61" s="23"/>
      <c r="O61" s="23"/>
      <c r="P61" s="23"/>
      <c r="Q61" s="23"/>
      <c r="R61" s="30" t="s">
        <v>29</v>
      </c>
    </row>
    <row r="62" ht="84" spans="1:18">
      <c r="A62" s="30">
        <v>59</v>
      </c>
      <c r="B62" s="23" t="s">
        <v>222</v>
      </c>
      <c r="C62" s="23" t="s">
        <v>223</v>
      </c>
      <c r="D62" s="23" t="s">
        <v>59</v>
      </c>
      <c r="E62" s="21" t="s">
        <v>22</v>
      </c>
      <c r="F62" s="23" t="s">
        <v>169</v>
      </c>
      <c r="G62" s="23" t="s">
        <v>170</v>
      </c>
      <c r="H62" s="23" t="s">
        <v>171</v>
      </c>
      <c r="I62" s="23" t="s">
        <v>26</v>
      </c>
      <c r="J62" s="23" t="s">
        <v>27</v>
      </c>
      <c r="K62" s="21" t="s">
        <v>28</v>
      </c>
      <c r="L62" s="21" t="s">
        <v>28</v>
      </c>
      <c r="M62" s="23" t="s">
        <v>169</v>
      </c>
      <c r="N62" s="23"/>
      <c r="O62" s="23"/>
      <c r="P62" s="23"/>
      <c r="Q62" s="23"/>
      <c r="R62" s="30" t="s">
        <v>29</v>
      </c>
    </row>
    <row r="63" ht="84" spans="1:18">
      <c r="A63" s="30">
        <v>60</v>
      </c>
      <c r="B63" s="23" t="s">
        <v>224</v>
      </c>
      <c r="C63" s="23" t="s">
        <v>225</v>
      </c>
      <c r="D63" s="23" t="s">
        <v>45</v>
      </c>
      <c r="E63" s="21" t="s">
        <v>22</v>
      </c>
      <c r="F63" s="23" t="s">
        <v>169</v>
      </c>
      <c r="G63" s="23" t="s">
        <v>170</v>
      </c>
      <c r="H63" s="23" t="s">
        <v>171</v>
      </c>
      <c r="I63" s="23" t="s">
        <v>28</v>
      </c>
      <c r="J63" s="23" t="s">
        <v>28</v>
      </c>
      <c r="K63" s="21" t="s">
        <v>28</v>
      </c>
      <c r="L63" s="21" t="s">
        <v>28</v>
      </c>
      <c r="M63" s="23" t="s">
        <v>169</v>
      </c>
      <c r="N63" s="23"/>
      <c r="O63" s="23"/>
      <c r="P63" s="23"/>
      <c r="Q63" s="23"/>
      <c r="R63" s="30" t="s">
        <v>29</v>
      </c>
    </row>
    <row r="64" ht="84" spans="1:18">
      <c r="A64" s="30">
        <v>61</v>
      </c>
      <c r="B64" s="23" t="s">
        <v>226</v>
      </c>
      <c r="C64" s="23" t="s">
        <v>227</v>
      </c>
      <c r="D64" s="23" t="s">
        <v>228</v>
      </c>
      <c r="E64" s="21" t="s">
        <v>22</v>
      </c>
      <c r="F64" s="23" t="s">
        <v>169</v>
      </c>
      <c r="G64" s="23" t="s">
        <v>170</v>
      </c>
      <c r="H64" s="23" t="s">
        <v>171</v>
      </c>
      <c r="I64" s="23" t="s">
        <v>28</v>
      </c>
      <c r="J64" s="23" t="s">
        <v>28</v>
      </c>
      <c r="K64" s="21" t="s">
        <v>28</v>
      </c>
      <c r="L64" s="21" t="s">
        <v>28</v>
      </c>
      <c r="M64" s="23" t="s">
        <v>169</v>
      </c>
      <c r="N64" s="23"/>
      <c r="O64" s="23"/>
      <c r="P64" s="23"/>
      <c r="Q64" s="23"/>
      <c r="R64" s="30" t="s">
        <v>29</v>
      </c>
    </row>
    <row r="65" ht="84" spans="1:18">
      <c r="A65" s="30">
        <v>62</v>
      </c>
      <c r="B65" s="23" t="s">
        <v>229</v>
      </c>
      <c r="C65" s="23" t="s">
        <v>230</v>
      </c>
      <c r="D65" s="23" t="s">
        <v>32</v>
      </c>
      <c r="E65" s="21" t="s">
        <v>22</v>
      </c>
      <c r="F65" s="23" t="s">
        <v>169</v>
      </c>
      <c r="G65" s="23" t="s">
        <v>170</v>
      </c>
      <c r="H65" s="23" t="s">
        <v>171</v>
      </c>
      <c r="I65" s="23" t="s">
        <v>28</v>
      </c>
      <c r="J65" s="23" t="s">
        <v>28</v>
      </c>
      <c r="K65" s="21" t="s">
        <v>28</v>
      </c>
      <c r="L65" s="21" t="s">
        <v>28</v>
      </c>
      <c r="M65" s="23" t="s">
        <v>169</v>
      </c>
      <c r="N65" s="23"/>
      <c r="O65" s="23"/>
      <c r="P65" s="23"/>
      <c r="Q65" s="23"/>
      <c r="R65" s="30" t="s">
        <v>29</v>
      </c>
    </row>
    <row r="66" ht="60" spans="1:18">
      <c r="A66" s="30">
        <v>63</v>
      </c>
      <c r="B66" s="23" t="s">
        <v>231</v>
      </c>
      <c r="C66" s="23" t="s">
        <v>232</v>
      </c>
      <c r="D66" s="23" t="s">
        <v>233</v>
      </c>
      <c r="E66" s="21" t="s">
        <v>22</v>
      </c>
      <c r="F66" s="23" t="s">
        <v>169</v>
      </c>
      <c r="G66" s="23" t="s">
        <v>234</v>
      </c>
      <c r="H66" s="23" t="s">
        <v>235</v>
      </c>
      <c r="I66" s="23" t="s">
        <v>28</v>
      </c>
      <c r="J66" s="23" t="s">
        <v>28</v>
      </c>
      <c r="K66" s="21" t="s">
        <v>28</v>
      </c>
      <c r="L66" s="21" t="s">
        <v>28</v>
      </c>
      <c r="M66" s="23" t="s">
        <v>169</v>
      </c>
      <c r="N66" s="23"/>
      <c r="O66" s="23"/>
      <c r="P66" s="23"/>
      <c r="Q66" s="23"/>
      <c r="R66" s="30" t="s">
        <v>29</v>
      </c>
    </row>
    <row r="67" ht="60" spans="1:18">
      <c r="A67" s="30">
        <v>64</v>
      </c>
      <c r="B67" s="23" t="s">
        <v>236</v>
      </c>
      <c r="C67" s="23" t="s">
        <v>237</v>
      </c>
      <c r="D67" s="23" t="s">
        <v>228</v>
      </c>
      <c r="E67" s="21" t="s">
        <v>22</v>
      </c>
      <c r="F67" s="23" t="s">
        <v>169</v>
      </c>
      <c r="G67" s="23" t="s">
        <v>234</v>
      </c>
      <c r="H67" s="23" t="s">
        <v>235</v>
      </c>
      <c r="I67" s="23" t="s">
        <v>28</v>
      </c>
      <c r="J67" s="23" t="s">
        <v>28</v>
      </c>
      <c r="K67" s="21" t="s">
        <v>28</v>
      </c>
      <c r="L67" s="21" t="s">
        <v>28</v>
      </c>
      <c r="M67" s="23" t="s">
        <v>169</v>
      </c>
      <c r="N67" s="23"/>
      <c r="O67" s="23"/>
      <c r="P67" s="23"/>
      <c r="Q67" s="23"/>
      <c r="R67" s="30" t="s">
        <v>29</v>
      </c>
    </row>
    <row r="68" ht="60" spans="1:18">
      <c r="A68" s="30">
        <v>65</v>
      </c>
      <c r="B68" s="23" t="s">
        <v>238</v>
      </c>
      <c r="C68" s="23" t="s">
        <v>239</v>
      </c>
      <c r="D68" s="23" t="s">
        <v>240</v>
      </c>
      <c r="E68" s="21" t="s">
        <v>22</v>
      </c>
      <c r="F68" s="23" t="s">
        <v>169</v>
      </c>
      <c r="G68" s="23" t="s">
        <v>234</v>
      </c>
      <c r="H68" s="23" t="s">
        <v>235</v>
      </c>
      <c r="I68" s="23" t="s">
        <v>28</v>
      </c>
      <c r="J68" s="23" t="s">
        <v>28</v>
      </c>
      <c r="K68" s="21" t="s">
        <v>28</v>
      </c>
      <c r="L68" s="21" t="s">
        <v>28</v>
      </c>
      <c r="M68" s="23" t="s">
        <v>163</v>
      </c>
      <c r="N68" s="23"/>
      <c r="O68" s="23"/>
      <c r="P68" s="23"/>
      <c r="Q68" s="23"/>
      <c r="R68" s="30" t="s">
        <v>29</v>
      </c>
    </row>
    <row r="69" ht="60" spans="1:18">
      <c r="A69" s="30">
        <v>66</v>
      </c>
      <c r="B69" s="23" t="s">
        <v>241</v>
      </c>
      <c r="C69" s="23" t="s">
        <v>242</v>
      </c>
      <c r="D69" s="23" t="s">
        <v>243</v>
      </c>
      <c r="E69" s="21" t="s">
        <v>22</v>
      </c>
      <c r="F69" s="23" t="s">
        <v>169</v>
      </c>
      <c r="G69" s="23" t="s">
        <v>234</v>
      </c>
      <c r="H69" s="23" t="s">
        <v>235</v>
      </c>
      <c r="I69" s="23" t="s">
        <v>28</v>
      </c>
      <c r="J69" s="23" t="s">
        <v>28</v>
      </c>
      <c r="K69" s="21" t="s">
        <v>28</v>
      </c>
      <c r="L69" s="21" t="s">
        <v>28</v>
      </c>
      <c r="M69" s="23" t="s">
        <v>163</v>
      </c>
      <c r="N69" s="23"/>
      <c r="O69" s="23"/>
      <c r="P69" s="23"/>
      <c r="Q69" s="23"/>
      <c r="R69" s="30" t="s">
        <v>29</v>
      </c>
    </row>
    <row r="70" ht="60" spans="1:18">
      <c r="A70" s="30">
        <v>67</v>
      </c>
      <c r="B70" s="23" t="s">
        <v>244</v>
      </c>
      <c r="C70" s="23" t="s">
        <v>245</v>
      </c>
      <c r="D70" s="23" t="s">
        <v>246</v>
      </c>
      <c r="E70" s="21" t="s">
        <v>22</v>
      </c>
      <c r="F70" s="23" t="s">
        <v>169</v>
      </c>
      <c r="G70" s="23" t="s">
        <v>234</v>
      </c>
      <c r="H70" s="23" t="s">
        <v>235</v>
      </c>
      <c r="I70" s="23" t="s">
        <v>28</v>
      </c>
      <c r="J70" s="23" t="s">
        <v>28</v>
      </c>
      <c r="K70" s="21" t="s">
        <v>28</v>
      </c>
      <c r="L70" s="21" t="s">
        <v>28</v>
      </c>
      <c r="M70" s="23" t="s">
        <v>163</v>
      </c>
      <c r="N70" s="23"/>
      <c r="O70" s="23"/>
      <c r="P70" s="23"/>
      <c r="Q70" s="23"/>
      <c r="R70" s="30" t="s">
        <v>29</v>
      </c>
    </row>
    <row r="71" ht="60" spans="1:18">
      <c r="A71" s="30">
        <v>68</v>
      </c>
      <c r="B71" s="23" t="s">
        <v>247</v>
      </c>
      <c r="C71" s="23" t="s">
        <v>248</v>
      </c>
      <c r="D71" s="23" t="s">
        <v>249</v>
      </c>
      <c r="E71" s="21" t="s">
        <v>22</v>
      </c>
      <c r="F71" s="23" t="s">
        <v>169</v>
      </c>
      <c r="G71" s="23" t="s">
        <v>234</v>
      </c>
      <c r="H71" s="23" t="s">
        <v>235</v>
      </c>
      <c r="I71" s="23" t="s">
        <v>28</v>
      </c>
      <c r="J71" s="23" t="s">
        <v>28</v>
      </c>
      <c r="K71" s="21" t="s">
        <v>28</v>
      </c>
      <c r="L71" s="21" t="s">
        <v>28</v>
      </c>
      <c r="M71" s="23" t="s">
        <v>169</v>
      </c>
      <c r="N71" s="23"/>
      <c r="O71" s="23"/>
      <c r="P71" s="23"/>
      <c r="Q71" s="23"/>
      <c r="R71" s="30" t="s">
        <v>29</v>
      </c>
    </row>
    <row r="72" ht="72" spans="1:18">
      <c r="A72" s="30">
        <v>69</v>
      </c>
      <c r="B72" s="23" t="s">
        <v>250</v>
      </c>
      <c r="C72" s="23" t="s">
        <v>251</v>
      </c>
      <c r="D72" s="23" t="s">
        <v>35</v>
      </c>
      <c r="E72" s="21" t="s">
        <v>22</v>
      </c>
      <c r="F72" s="23" t="s">
        <v>91</v>
      </c>
      <c r="G72" s="23" t="s">
        <v>154</v>
      </c>
      <c r="H72" s="23" t="s">
        <v>155</v>
      </c>
      <c r="I72" s="23" t="s">
        <v>28</v>
      </c>
      <c r="J72" s="23" t="s">
        <v>28</v>
      </c>
      <c r="K72" s="21" t="s">
        <v>28</v>
      </c>
      <c r="L72" s="21" t="s">
        <v>28</v>
      </c>
      <c r="M72" s="23" t="s">
        <v>91</v>
      </c>
      <c r="N72" s="23"/>
      <c r="O72" s="23"/>
      <c r="P72" s="23"/>
      <c r="Q72" s="23"/>
      <c r="R72" s="30" t="s">
        <v>29</v>
      </c>
    </row>
    <row r="73" ht="96" spans="1:18">
      <c r="A73" s="30">
        <v>70</v>
      </c>
      <c r="B73" s="23" t="s">
        <v>252</v>
      </c>
      <c r="C73" s="23" t="s">
        <v>253</v>
      </c>
      <c r="D73" s="23" t="s">
        <v>254</v>
      </c>
      <c r="E73" s="21" t="s">
        <v>22</v>
      </c>
      <c r="F73" s="23" t="s">
        <v>255</v>
      </c>
      <c r="G73" s="23" t="s">
        <v>256</v>
      </c>
      <c r="H73" s="23" t="s">
        <v>257</v>
      </c>
      <c r="I73" s="23" t="s">
        <v>258</v>
      </c>
      <c r="J73" s="23" t="s">
        <v>259</v>
      </c>
      <c r="K73" s="23" t="s">
        <v>28</v>
      </c>
      <c r="L73" s="23" t="s">
        <v>260</v>
      </c>
      <c r="M73" s="23" t="s">
        <v>261</v>
      </c>
      <c r="N73" s="23"/>
      <c r="O73" s="23"/>
      <c r="P73" s="23"/>
      <c r="Q73" s="23"/>
      <c r="R73" s="30" t="s">
        <v>29</v>
      </c>
    </row>
    <row r="74" ht="96" spans="1:18">
      <c r="A74" s="30">
        <v>71</v>
      </c>
      <c r="B74" s="23" t="s">
        <v>262</v>
      </c>
      <c r="C74" s="23" t="s">
        <v>263</v>
      </c>
      <c r="D74" s="23" t="s">
        <v>264</v>
      </c>
      <c r="E74" s="21" t="s">
        <v>22</v>
      </c>
      <c r="F74" s="23" t="s">
        <v>255</v>
      </c>
      <c r="G74" s="23" t="s">
        <v>256</v>
      </c>
      <c r="H74" s="23" t="s">
        <v>257</v>
      </c>
      <c r="I74" s="23" t="s">
        <v>265</v>
      </c>
      <c r="J74" s="23" t="s">
        <v>266</v>
      </c>
      <c r="K74" s="23" t="s">
        <v>267</v>
      </c>
      <c r="L74" s="23" t="s">
        <v>268</v>
      </c>
      <c r="M74" s="23" t="s">
        <v>269</v>
      </c>
      <c r="N74" s="23"/>
      <c r="O74" s="23"/>
      <c r="P74" s="23"/>
      <c r="Q74" s="23"/>
      <c r="R74" s="30" t="s">
        <v>29</v>
      </c>
    </row>
    <row r="75" ht="96" spans="1:18">
      <c r="A75" s="30">
        <v>72</v>
      </c>
      <c r="B75" s="23" t="s">
        <v>270</v>
      </c>
      <c r="C75" s="23" t="s">
        <v>271</v>
      </c>
      <c r="D75" s="23" t="s">
        <v>272</v>
      </c>
      <c r="E75" s="21" t="s">
        <v>22</v>
      </c>
      <c r="F75" s="23" t="s">
        <v>255</v>
      </c>
      <c r="G75" s="23" t="s">
        <v>256</v>
      </c>
      <c r="H75" s="23" t="s">
        <v>257</v>
      </c>
      <c r="I75" s="23" t="s">
        <v>273</v>
      </c>
      <c r="J75" s="23" t="s">
        <v>274</v>
      </c>
      <c r="K75" s="23" t="s">
        <v>275</v>
      </c>
      <c r="L75" s="23" t="s">
        <v>276</v>
      </c>
      <c r="M75" s="23" t="s">
        <v>277</v>
      </c>
      <c r="N75" s="23"/>
      <c r="O75" s="23"/>
      <c r="P75" s="23"/>
      <c r="Q75" s="23"/>
      <c r="R75" s="30" t="s">
        <v>29</v>
      </c>
    </row>
    <row r="76" ht="96" spans="1:18">
      <c r="A76" s="30">
        <v>73</v>
      </c>
      <c r="B76" s="23" t="s">
        <v>278</v>
      </c>
      <c r="C76" s="23" t="s">
        <v>279</v>
      </c>
      <c r="D76" s="23" t="s">
        <v>280</v>
      </c>
      <c r="E76" s="21" t="s">
        <v>22</v>
      </c>
      <c r="F76" s="23" t="s">
        <v>255</v>
      </c>
      <c r="G76" s="23" t="s">
        <v>256</v>
      </c>
      <c r="H76" s="23" t="s">
        <v>257</v>
      </c>
      <c r="I76" s="23" t="s">
        <v>281</v>
      </c>
      <c r="J76" s="23" t="s">
        <v>282</v>
      </c>
      <c r="K76" s="23" t="s">
        <v>283</v>
      </c>
      <c r="L76" s="23" t="s">
        <v>284</v>
      </c>
      <c r="M76" s="23" t="s">
        <v>285</v>
      </c>
      <c r="N76" s="23"/>
      <c r="O76" s="23"/>
      <c r="P76" s="23"/>
      <c r="Q76" s="23"/>
      <c r="R76" s="30" t="s">
        <v>29</v>
      </c>
    </row>
    <row r="77" ht="96" spans="1:18">
      <c r="A77" s="30">
        <v>74</v>
      </c>
      <c r="B77" s="23" t="s">
        <v>286</v>
      </c>
      <c r="C77" s="23" t="s">
        <v>287</v>
      </c>
      <c r="D77" s="23" t="s">
        <v>288</v>
      </c>
      <c r="E77" s="21" t="s">
        <v>22</v>
      </c>
      <c r="F77" s="23" t="s">
        <v>255</v>
      </c>
      <c r="G77" s="23" t="s">
        <v>256</v>
      </c>
      <c r="H77" s="23" t="s">
        <v>257</v>
      </c>
      <c r="I77" s="23" t="s">
        <v>289</v>
      </c>
      <c r="J77" s="23" t="s">
        <v>290</v>
      </c>
      <c r="K77" s="23" t="s">
        <v>291</v>
      </c>
      <c r="L77" s="23" t="s">
        <v>292</v>
      </c>
      <c r="M77" s="23" t="s">
        <v>293</v>
      </c>
      <c r="N77" s="23"/>
      <c r="O77" s="23"/>
      <c r="P77" s="23"/>
      <c r="Q77" s="23"/>
      <c r="R77" s="30" t="s">
        <v>29</v>
      </c>
    </row>
    <row r="78" ht="96" spans="1:18">
      <c r="A78" s="30">
        <v>75</v>
      </c>
      <c r="B78" s="23" t="s">
        <v>294</v>
      </c>
      <c r="C78" s="23" t="s">
        <v>295</v>
      </c>
      <c r="D78" s="23" t="s">
        <v>296</v>
      </c>
      <c r="E78" s="21" t="s">
        <v>22</v>
      </c>
      <c r="F78" s="23" t="s">
        <v>255</v>
      </c>
      <c r="G78" s="23" t="s">
        <v>256</v>
      </c>
      <c r="H78" s="23" t="s">
        <v>257</v>
      </c>
      <c r="I78" s="23" t="s">
        <v>297</v>
      </c>
      <c r="J78" s="23" t="s">
        <v>298</v>
      </c>
      <c r="K78" s="23" t="s">
        <v>299</v>
      </c>
      <c r="L78" s="23" t="s">
        <v>300</v>
      </c>
      <c r="M78" s="23" t="s">
        <v>301</v>
      </c>
      <c r="N78" s="23"/>
      <c r="O78" s="23"/>
      <c r="P78" s="23"/>
      <c r="Q78" s="23"/>
      <c r="R78" s="30" t="s">
        <v>29</v>
      </c>
    </row>
    <row r="79" ht="60" spans="1:18">
      <c r="A79" s="30">
        <v>76</v>
      </c>
      <c r="B79" s="23" t="s">
        <v>302</v>
      </c>
      <c r="C79" s="23" t="s">
        <v>303</v>
      </c>
      <c r="D79" s="23" t="s">
        <v>304</v>
      </c>
      <c r="E79" s="21" t="s">
        <v>22</v>
      </c>
      <c r="F79" s="23" t="s">
        <v>206</v>
      </c>
      <c r="G79" s="23" t="s">
        <v>305</v>
      </c>
      <c r="H79" s="23" t="s">
        <v>306</v>
      </c>
      <c r="I79" s="23" t="s">
        <v>307</v>
      </c>
      <c r="J79" s="23" t="s">
        <v>308</v>
      </c>
      <c r="K79" s="23" t="s">
        <v>309</v>
      </c>
      <c r="L79" s="23" t="s">
        <v>310</v>
      </c>
      <c r="M79" s="23" t="s">
        <v>311</v>
      </c>
      <c r="N79" s="23"/>
      <c r="O79" s="23"/>
      <c r="P79" s="23"/>
      <c r="Q79" s="23"/>
      <c r="R79" s="30" t="s">
        <v>29</v>
      </c>
    </row>
    <row r="80" ht="60" spans="1:18">
      <c r="A80" s="30">
        <v>77</v>
      </c>
      <c r="B80" s="23" t="s">
        <v>312</v>
      </c>
      <c r="C80" s="23" t="s">
        <v>313</v>
      </c>
      <c r="D80" s="23" t="s">
        <v>314</v>
      </c>
      <c r="E80" s="21" t="s">
        <v>22</v>
      </c>
      <c r="F80" s="23" t="s">
        <v>206</v>
      </c>
      <c r="G80" s="23" t="s">
        <v>305</v>
      </c>
      <c r="H80" s="23" t="s">
        <v>306</v>
      </c>
      <c r="I80" s="23" t="s">
        <v>297</v>
      </c>
      <c r="J80" s="23" t="s">
        <v>298</v>
      </c>
      <c r="K80" s="23" t="s">
        <v>315</v>
      </c>
      <c r="L80" s="23" t="s">
        <v>300</v>
      </c>
      <c r="M80" s="23" t="s">
        <v>285</v>
      </c>
      <c r="N80" s="23"/>
      <c r="O80" s="23"/>
      <c r="P80" s="23"/>
      <c r="Q80" s="23"/>
      <c r="R80" s="30" t="s">
        <v>29</v>
      </c>
    </row>
    <row r="81" ht="84" spans="1:18">
      <c r="A81" s="30">
        <v>78</v>
      </c>
      <c r="B81" s="23" t="s">
        <v>316</v>
      </c>
      <c r="C81" s="23" t="s">
        <v>317</v>
      </c>
      <c r="D81" s="23" t="s">
        <v>318</v>
      </c>
      <c r="E81" s="21" t="s">
        <v>22</v>
      </c>
      <c r="F81" s="23" t="s">
        <v>206</v>
      </c>
      <c r="G81" s="23" t="s">
        <v>305</v>
      </c>
      <c r="H81" s="23" t="s">
        <v>306</v>
      </c>
      <c r="I81" s="23" t="s">
        <v>319</v>
      </c>
      <c r="J81" s="23" t="s">
        <v>320</v>
      </c>
      <c r="K81" s="23" t="s">
        <v>321</v>
      </c>
      <c r="L81" s="23" t="s">
        <v>322</v>
      </c>
      <c r="M81" s="23" t="s">
        <v>301</v>
      </c>
      <c r="N81" s="23"/>
      <c r="O81" s="23"/>
      <c r="P81" s="23"/>
      <c r="Q81" s="23"/>
      <c r="R81" s="30" t="s">
        <v>29</v>
      </c>
    </row>
    <row r="82" ht="60" spans="1:18">
      <c r="A82" s="30">
        <v>79</v>
      </c>
      <c r="B82" s="23" t="s">
        <v>323</v>
      </c>
      <c r="C82" s="23" t="s">
        <v>324</v>
      </c>
      <c r="D82" s="23" t="s">
        <v>325</v>
      </c>
      <c r="E82" s="21" t="s">
        <v>22</v>
      </c>
      <c r="F82" s="23" t="s">
        <v>206</v>
      </c>
      <c r="G82" s="23" t="s">
        <v>305</v>
      </c>
      <c r="H82" s="23" t="s">
        <v>306</v>
      </c>
      <c r="I82" s="23" t="s">
        <v>281</v>
      </c>
      <c r="J82" s="23" t="s">
        <v>282</v>
      </c>
      <c r="K82" s="23" t="s">
        <v>326</v>
      </c>
      <c r="L82" s="23" t="s">
        <v>284</v>
      </c>
      <c r="M82" s="23" t="s">
        <v>327</v>
      </c>
      <c r="N82" s="23"/>
      <c r="O82" s="23"/>
      <c r="P82" s="23"/>
      <c r="Q82" s="23"/>
      <c r="R82" s="30" t="s">
        <v>29</v>
      </c>
    </row>
    <row r="83" ht="96" spans="1:18">
      <c r="A83" s="30">
        <v>80</v>
      </c>
      <c r="B83" s="23" t="s">
        <v>328</v>
      </c>
      <c r="C83" s="23" t="s">
        <v>329</v>
      </c>
      <c r="D83" s="23" t="s">
        <v>330</v>
      </c>
      <c r="E83" s="21" t="s">
        <v>22</v>
      </c>
      <c r="F83" s="23" t="s">
        <v>91</v>
      </c>
      <c r="G83" s="23" t="s">
        <v>103</v>
      </c>
      <c r="H83" s="23" t="s">
        <v>104</v>
      </c>
      <c r="I83" s="23" t="s">
        <v>331</v>
      </c>
      <c r="J83" s="23" t="s">
        <v>332</v>
      </c>
      <c r="K83" s="23" t="s">
        <v>333</v>
      </c>
      <c r="L83" s="23" t="s">
        <v>334</v>
      </c>
      <c r="M83" s="23" t="s">
        <v>335</v>
      </c>
      <c r="N83" s="23"/>
      <c r="O83" s="23"/>
      <c r="P83" s="23"/>
      <c r="Q83" s="23"/>
      <c r="R83" s="30" t="s">
        <v>29</v>
      </c>
    </row>
    <row r="84" ht="96" spans="1:18">
      <c r="A84" s="30">
        <v>81</v>
      </c>
      <c r="B84" s="23" t="s">
        <v>336</v>
      </c>
      <c r="C84" s="23" t="s">
        <v>337</v>
      </c>
      <c r="D84" s="23" t="s">
        <v>338</v>
      </c>
      <c r="E84" s="21" t="s">
        <v>22</v>
      </c>
      <c r="F84" s="23" t="s">
        <v>91</v>
      </c>
      <c r="G84" s="23" t="s">
        <v>103</v>
      </c>
      <c r="H84" s="23" t="s">
        <v>104</v>
      </c>
      <c r="I84" s="23" t="s">
        <v>339</v>
      </c>
      <c r="J84" s="23" t="s">
        <v>340</v>
      </c>
      <c r="K84" s="23" t="s">
        <v>341</v>
      </c>
      <c r="L84" s="23" t="s">
        <v>342</v>
      </c>
      <c r="M84" s="23" t="s">
        <v>343</v>
      </c>
      <c r="N84" s="23"/>
      <c r="O84" s="23"/>
      <c r="P84" s="23"/>
      <c r="Q84" s="23"/>
      <c r="R84" s="30" t="s">
        <v>29</v>
      </c>
    </row>
    <row r="85" ht="96" spans="1:18">
      <c r="A85" s="30">
        <v>82</v>
      </c>
      <c r="B85" s="23" t="s">
        <v>344</v>
      </c>
      <c r="C85" s="23" t="s">
        <v>345</v>
      </c>
      <c r="D85" s="23" t="s">
        <v>346</v>
      </c>
      <c r="E85" s="21" t="s">
        <v>22</v>
      </c>
      <c r="F85" s="23" t="s">
        <v>91</v>
      </c>
      <c r="G85" s="23" t="s">
        <v>103</v>
      </c>
      <c r="H85" s="23" t="s">
        <v>104</v>
      </c>
      <c r="I85" s="23" t="s">
        <v>347</v>
      </c>
      <c r="J85" s="23" t="s">
        <v>348</v>
      </c>
      <c r="K85" s="23" t="s">
        <v>349</v>
      </c>
      <c r="L85" s="23" t="s">
        <v>350</v>
      </c>
      <c r="M85" s="23" t="s">
        <v>335</v>
      </c>
      <c r="N85" s="23"/>
      <c r="O85" s="23"/>
      <c r="P85" s="23"/>
      <c r="Q85" s="23"/>
      <c r="R85" s="30" t="s">
        <v>29</v>
      </c>
    </row>
    <row r="86" ht="96" spans="1:18">
      <c r="A86" s="30">
        <v>83</v>
      </c>
      <c r="B86" s="23" t="s">
        <v>351</v>
      </c>
      <c r="C86" s="23" t="s">
        <v>352</v>
      </c>
      <c r="D86" s="23" t="s">
        <v>353</v>
      </c>
      <c r="E86" s="21" t="s">
        <v>22</v>
      </c>
      <c r="F86" s="23" t="s">
        <v>91</v>
      </c>
      <c r="G86" s="23" t="s">
        <v>103</v>
      </c>
      <c r="H86" s="23" t="s">
        <v>104</v>
      </c>
      <c r="I86" s="23" t="s">
        <v>28</v>
      </c>
      <c r="J86" s="23" t="s">
        <v>28</v>
      </c>
      <c r="K86" s="23" t="s">
        <v>28</v>
      </c>
      <c r="L86" s="23" t="s">
        <v>28</v>
      </c>
      <c r="M86" s="23" t="s">
        <v>91</v>
      </c>
      <c r="N86" s="23"/>
      <c r="O86" s="23"/>
      <c r="P86" s="23"/>
      <c r="Q86" s="23"/>
      <c r="R86" s="30" t="s">
        <v>29</v>
      </c>
    </row>
    <row r="87" ht="96" spans="1:18">
      <c r="A87" s="30">
        <v>84</v>
      </c>
      <c r="B87" s="23" t="s">
        <v>354</v>
      </c>
      <c r="C87" s="23" t="s">
        <v>355</v>
      </c>
      <c r="D87" s="23" t="s">
        <v>356</v>
      </c>
      <c r="E87" s="21" t="s">
        <v>22</v>
      </c>
      <c r="F87" s="23" t="s">
        <v>91</v>
      </c>
      <c r="G87" s="23" t="s">
        <v>103</v>
      </c>
      <c r="H87" s="23" t="s">
        <v>104</v>
      </c>
      <c r="I87" s="23" t="s">
        <v>357</v>
      </c>
      <c r="J87" s="23" t="s">
        <v>358</v>
      </c>
      <c r="K87" s="23" t="s">
        <v>359</v>
      </c>
      <c r="L87" s="23" t="s">
        <v>360</v>
      </c>
      <c r="M87" s="23" t="s">
        <v>361</v>
      </c>
      <c r="N87" s="23"/>
      <c r="O87" s="23"/>
      <c r="P87" s="23"/>
      <c r="Q87" s="23"/>
      <c r="R87" s="30" t="s">
        <v>29</v>
      </c>
    </row>
    <row r="88" ht="108" spans="1:18">
      <c r="A88" s="30">
        <v>85</v>
      </c>
      <c r="B88" s="23" t="s">
        <v>362</v>
      </c>
      <c r="C88" s="23" t="s">
        <v>363</v>
      </c>
      <c r="D88" s="23" t="s">
        <v>364</v>
      </c>
      <c r="E88" s="21" t="s">
        <v>22</v>
      </c>
      <c r="F88" s="23" t="s">
        <v>91</v>
      </c>
      <c r="G88" s="23" t="s">
        <v>103</v>
      </c>
      <c r="H88" s="23" t="s">
        <v>104</v>
      </c>
      <c r="I88" s="23" t="s">
        <v>365</v>
      </c>
      <c r="J88" s="23" t="s">
        <v>366</v>
      </c>
      <c r="K88" s="23" t="s">
        <v>367</v>
      </c>
      <c r="L88" s="23" t="s">
        <v>368</v>
      </c>
      <c r="M88" s="23" t="s">
        <v>361</v>
      </c>
      <c r="N88" s="23"/>
      <c r="O88" s="23"/>
      <c r="P88" s="23"/>
      <c r="Q88" s="23"/>
      <c r="R88" s="30" t="s">
        <v>29</v>
      </c>
    </row>
    <row r="89" ht="96" spans="1:18">
      <c r="A89" s="30">
        <v>86</v>
      </c>
      <c r="B89" s="23" t="s">
        <v>369</v>
      </c>
      <c r="C89" s="23" t="s">
        <v>370</v>
      </c>
      <c r="D89" s="23" t="s">
        <v>371</v>
      </c>
      <c r="E89" s="21" t="s">
        <v>22</v>
      </c>
      <c r="F89" s="23" t="s">
        <v>91</v>
      </c>
      <c r="G89" s="23" t="s">
        <v>103</v>
      </c>
      <c r="H89" s="23" t="s">
        <v>104</v>
      </c>
      <c r="I89" s="23" t="s">
        <v>372</v>
      </c>
      <c r="J89" s="23" t="s">
        <v>373</v>
      </c>
      <c r="K89" s="23" t="s">
        <v>374</v>
      </c>
      <c r="L89" s="23" t="s">
        <v>375</v>
      </c>
      <c r="M89" s="23" t="s">
        <v>376</v>
      </c>
      <c r="N89" s="23"/>
      <c r="O89" s="23"/>
      <c r="P89" s="23"/>
      <c r="Q89" s="23"/>
      <c r="R89" s="30" t="s">
        <v>29</v>
      </c>
    </row>
    <row r="90" ht="96" spans="1:18">
      <c r="A90" s="30">
        <v>87</v>
      </c>
      <c r="B90" s="23" t="s">
        <v>377</v>
      </c>
      <c r="C90" s="23" t="s">
        <v>378</v>
      </c>
      <c r="D90" s="23" t="s">
        <v>379</v>
      </c>
      <c r="E90" s="21" t="s">
        <v>22</v>
      </c>
      <c r="F90" s="23" t="s">
        <v>91</v>
      </c>
      <c r="G90" s="23" t="s">
        <v>103</v>
      </c>
      <c r="H90" s="23" t="s">
        <v>104</v>
      </c>
      <c r="I90" s="23" t="s">
        <v>380</v>
      </c>
      <c r="J90" s="23" t="s">
        <v>381</v>
      </c>
      <c r="K90" s="23" t="s">
        <v>382</v>
      </c>
      <c r="L90" s="23" t="s">
        <v>383</v>
      </c>
      <c r="M90" s="23" t="s">
        <v>384</v>
      </c>
      <c r="N90" s="23"/>
      <c r="O90" s="23"/>
      <c r="P90" s="23"/>
      <c r="Q90" s="23"/>
      <c r="R90" s="30" t="s">
        <v>29</v>
      </c>
    </row>
    <row r="91" ht="60" spans="1:18">
      <c r="A91" s="30">
        <v>88</v>
      </c>
      <c r="B91" s="23" t="s">
        <v>385</v>
      </c>
      <c r="C91" s="23" t="s">
        <v>386</v>
      </c>
      <c r="D91" s="23" t="s">
        <v>387</v>
      </c>
      <c r="E91" s="21" t="s">
        <v>22</v>
      </c>
      <c r="F91" s="23" t="s">
        <v>206</v>
      </c>
      <c r="G91" s="23" t="s">
        <v>305</v>
      </c>
      <c r="H91" s="23" t="s">
        <v>306</v>
      </c>
      <c r="I91" s="23" t="s">
        <v>388</v>
      </c>
      <c r="J91" s="23" t="s">
        <v>389</v>
      </c>
      <c r="K91" s="23" t="s">
        <v>390</v>
      </c>
      <c r="L91" s="23" t="s">
        <v>391</v>
      </c>
      <c r="M91" s="23" t="s">
        <v>392</v>
      </c>
      <c r="N91" s="23"/>
      <c r="O91" s="23"/>
      <c r="P91" s="23"/>
      <c r="Q91" s="23"/>
      <c r="R91" s="30" t="s">
        <v>29</v>
      </c>
    </row>
    <row r="92" ht="60" spans="1:18">
      <c r="A92" s="30">
        <v>89</v>
      </c>
      <c r="B92" s="23" t="s">
        <v>393</v>
      </c>
      <c r="C92" s="23" t="s">
        <v>394</v>
      </c>
      <c r="D92" s="23" t="s">
        <v>395</v>
      </c>
      <c r="E92" s="21" t="s">
        <v>22</v>
      </c>
      <c r="F92" s="23" t="s">
        <v>206</v>
      </c>
      <c r="G92" s="23" t="s">
        <v>305</v>
      </c>
      <c r="H92" s="23" t="s">
        <v>306</v>
      </c>
      <c r="I92" s="23" t="s">
        <v>396</v>
      </c>
      <c r="J92" s="23" t="s">
        <v>397</v>
      </c>
      <c r="K92" s="23" t="s">
        <v>398</v>
      </c>
      <c r="L92" s="23" t="s">
        <v>399</v>
      </c>
      <c r="M92" s="23" t="s">
        <v>400</v>
      </c>
      <c r="N92" s="23"/>
      <c r="O92" s="23"/>
      <c r="P92" s="23"/>
      <c r="Q92" s="23"/>
      <c r="R92" s="30" t="s">
        <v>29</v>
      </c>
    </row>
    <row r="93" ht="60" spans="1:18">
      <c r="A93" s="30">
        <v>90</v>
      </c>
      <c r="B93" s="23" t="s">
        <v>401</v>
      </c>
      <c r="C93" s="23" t="s">
        <v>402</v>
      </c>
      <c r="D93" s="23" t="s">
        <v>403</v>
      </c>
      <c r="E93" s="21" t="s">
        <v>22</v>
      </c>
      <c r="F93" s="23" t="s">
        <v>206</v>
      </c>
      <c r="G93" s="23" t="s">
        <v>305</v>
      </c>
      <c r="H93" s="23" t="s">
        <v>306</v>
      </c>
      <c r="I93" s="23" t="s">
        <v>404</v>
      </c>
      <c r="J93" s="23" t="s">
        <v>405</v>
      </c>
      <c r="K93" s="23" t="s">
        <v>406</v>
      </c>
      <c r="L93" s="23" t="s">
        <v>407</v>
      </c>
      <c r="M93" s="23" t="s">
        <v>408</v>
      </c>
      <c r="N93" s="23"/>
      <c r="O93" s="23"/>
      <c r="P93" s="23"/>
      <c r="Q93" s="23"/>
      <c r="R93" s="30" t="s">
        <v>29</v>
      </c>
    </row>
    <row r="94" ht="60" spans="1:18">
      <c r="A94" s="30">
        <v>91</v>
      </c>
      <c r="B94" s="23" t="s">
        <v>409</v>
      </c>
      <c r="C94" s="23" t="s">
        <v>410</v>
      </c>
      <c r="D94" s="23" t="s">
        <v>411</v>
      </c>
      <c r="E94" s="21" t="s">
        <v>22</v>
      </c>
      <c r="F94" s="23" t="s">
        <v>206</v>
      </c>
      <c r="G94" s="23" t="s">
        <v>305</v>
      </c>
      <c r="H94" s="23" t="s">
        <v>306</v>
      </c>
      <c r="I94" s="23" t="s">
        <v>412</v>
      </c>
      <c r="J94" s="23" t="s">
        <v>413</v>
      </c>
      <c r="K94" s="23" t="s">
        <v>414</v>
      </c>
      <c r="L94" s="23" t="s">
        <v>415</v>
      </c>
      <c r="M94" s="23" t="s">
        <v>416</v>
      </c>
      <c r="N94" s="23"/>
      <c r="O94" s="23"/>
      <c r="P94" s="23"/>
      <c r="Q94" s="23"/>
      <c r="R94" s="30" t="s">
        <v>29</v>
      </c>
    </row>
    <row r="95" ht="96" spans="1:18">
      <c r="A95" s="30">
        <v>92</v>
      </c>
      <c r="B95" s="23" t="s">
        <v>417</v>
      </c>
      <c r="C95" s="23" t="s">
        <v>418</v>
      </c>
      <c r="D95" s="23" t="s">
        <v>419</v>
      </c>
      <c r="E95" s="21" t="s">
        <v>22</v>
      </c>
      <c r="F95" s="23" t="s">
        <v>110</v>
      </c>
      <c r="G95" s="23" t="s">
        <v>111</v>
      </c>
      <c r="H95" s="23" t="s">
        <v>112</v>
      </c>
      <c r="I95" s="23" t="s">
        <v>420</v>
      </c>
      <c r="J95" s="23" t="s">
        <v>421</v>
      </c>
      <c r="K95" s="23" t="s">
        <v>422</v>
      </c>
      <c r="L95" s="23" t="s">
        <v>423</v>
      </c>
      <c r="M95" s="23" t="s">
        <v>424</v>
      </c>
      <c r="N95" s="23"/>
      <c r="O95" s="23"/>
      <c r="P95" s="23"/>
      <c r="Q95" s="23"/>
      <c r="R95" s="30" t="s">
        <v>29</v>
      </c>
    </row>
    <row r="96" ht="96" spans="1:18">
      <c r="A96" s="30">
        <v>93</v>
      </c>
      <c r="B96" s="23" t="s">
        <v>425</v>
      </c>
      <c r="C96" s="23" t="s">
        <v>426</v>
      </c>
      <c r="D96" s="23" t="s">
        <v>427</v>
      </c>
      <c r="E96" s="21" t="s">
        <v>22</v>
      </c>
      <c r="F96" s="23" t="s">
        <v>110</v>
      </c>
      <c r="G96" s="23" t="s">
        <v>111</v>
      </c>
      <c r="H96" s="23" t="s">
        <v>112</v>
      </c>
      <c r="I96" s="23" t="s">
        <v>428</v>
      </c>
      <c r="J96" s="23" t="s">
        <v>429</v>
      </c>
      <c r="K96" s="23" t="s">
        <v>28</v>
      </c>
      <c r="L96" s="23" t="s">
        <v>430</v>
      </c>
      <c r="M96" s="23" t="s">
        <v>431</v>
      </c>
      <c r="N96" s="23"/>
      <c r="O96" s="23"/>
      <c r="P96" s="23"/>
      <c r="Q96" s="23"/>
      <c r="R96" s="30" t="s">
        <v>29</v>
      </c>
    </row>
    <row r="97" ht="96" spans="1:18">
      <c r="A97" s="30">
        <v>94</v>
      </c>
      <c r="B97" s="23" t="s">
        <v>432</v>
      </c>
      <c r="C97" s="23" t="s">
        <v>433</v>
      </c>
      <c r="D97" s="23" t="s">
        <v>434</v>
      </c>
      <c r="E97" s="21" t="s">
        <v>22</v>
      </c>
      <c r="F97" s="23" t="s">
        <v>110</v>
      </c>
      <c r="G97" s="23" t="s">
        <v>111</v>
      </c>
      <c r="H97" s="23" t="s">
        <v>112</v>
      </c>
      <c r="I97" s="23" t="s">
        <v>396</v>
      </c>
      <c r="J97" s="23" t="s">
        <v>397</v>
      </c>
      <c r="K97" s="23" t="s">
        <v>398</v>
      </c>
      <c r="L97" s="23" t="s">
        <v>435</v>
      </c>
      <c r="M97" s="23" t="s">
        <v>436</v>
      </c>
      <c r="N97" s="23"/>
      <c r="O97" s="23"/>
      <c r="P97" s="23"/>
      <c r="Q97" s="23"/>
      <c r="R97" s="30" t="s">
        <v>29</v>
      </c>
    </row>
    <row r="98" ht="96" spans="1:18">
      <c r="A98" s="30">
        <v>95</v>
      </c>
      <c r="B98" s="23" t="s">
        <v>437</v>
      </c>
      <c r="C98" s="23" t="s">
        <v>438</v>
      </c>
      <c r="D98" s="23" t="s">
        <v>439</v>
      </c>
      <c r="E98" s="21" t="s">
        <v>22</v>
      </c>
      <c r="F98" s="23" t="s">
        <v>110</v>
      </c>
      <c r="G98" s="23" t="s">
        <v>111</v>
      </c>
      <c r="H98" s="23" t="s">
        <v>112</v>
      </c>
      <c r="I98" s="23" t="s">
        <v>440</v>
      </c>
      <c r="J98" s="23" t="s">
        <v>441</v>
      </c>
      <c r="K98" s="23" t="s">
        <v>359</v>
      </c>
      <c r="L98" s="23" t="s">
        <v>383</v>
      </c>
      <c r="M98" s="23" t="s">
        <v>442</v>
      </c>
      <c r="N98" s="23"/>
      <c r="O98" s="23"/>
      <c r="P98" s="23"/>
      <c r="Q98" s="23"/>
      <c r="R98" s="30" t="s">
        <v>29</v>
      </c>
    </row>
    <row r="99" ht="96" spans="1:18">
      <c r="A99" s="30">
        <v>96</v>
      </c>
      <c r="B99" s="23" t="s">
        <v>443</v>
      </c>
      <c r="C99" s="23" t="s">
        <v>444</v>
      </c>
      <c r="D99" s="23" t="s">
        <v>445</v>
      </c>
      <c r="E99" s="21" t="s">
        <v>22</v>
      </c>
      <c r="F99" s="23" t="s">
        <v>110</v>
      </c>
      <c r="G99" s="23" t="s">
        <v>111</v>
      </c>
      <c r="H99" s="23" t="s">
        <v>112</v>
      </c>
      <c r="I99" s="23" t="s">
        <v>446</v>
      </c>
      <c r="J99" s="23" t="s">
        <v>447</v>
      </c>
      <c r="K99" s="23" t="s">
        <v>448</v>
      </c>
      <c r="L99" s="23" t="s">
        <v>449</v>
      </c>
      <c r="M99" s="23" t="s">
        <v>450</v>
      </c>
      <c r="N99" s="23"/>
      <c r="O99" s="23"/>
      <c r="P99" s="23"/>
      <c r="Q99" s="23"/>
      <c r="R99" s="30" t="s">
        <v>29</v>
      </c>
    </row>
    <row r="100" ht="108" spans="1:18">
      <c r="A100" s="30">
        <v>97</v>
      </c>
      <c r="B100" s="23" t="s">
        <v>451</v>
      </c>
      <c r="C100" s="23" t="s">
        <v>452</v>
      </c>
      <c r="D100" s="23" t="s">
        <v>453</v>
      </c>
      <c r="E100" s="21" t="s">
        <v>22</v>
      </c>
      <c r="F100" s="23" t="s">
        <v>110</v>
      </c>
      <c r="G100" s="23" t="s">
        <v>111</v>
      </c>
      <c r="H100" s="23" t="s">
        <v>112</v>
      </c>
      <c r="I100" s="23" t="s">
        <v>365</v>
      </c>
      <c r="J100" s="23" t="s">
        <v>366</v>
      </c>
      <c r="K100" s="23" t="s">
        <v>367</v>
      </c>
      <c r="L100" s="23" t="s">
        <v>368</v>
      </c>
      <c r="M100" s="23" t="s">
        <v>454</v>
      </c>
      <c r="N100" s="23"/>
      <c r="O100" s="23"/>
      <c r="P100" s="23"/>
      <c r="Q100" s="23"/>
      <c r="R100" s="30" t="s">
        <v>29</v>
      </c>
    </row>
    <row r="101" ht="96" spans="1:18">
      <c r="A101" s="30">
        <v>98</v>
      </c>
      <c r="B101" s="23" t="s">
        <v>455</v>
      </c>
      <c r="C101" s="23" t="s">
        <v>456</v>
      </c>
      <c r="D101" s="23" t="s">
        <v>457</v>
      </c>
      <c r="E101" s="21" t="s">
        <v>22</v>
      </c>
      <c r="F101" s="23" t="s">
        <v>110</v>
      </c>
      <c r="G101" s="23" t="s">
        <v>111</v>
      </c>
      <c r="H101" s="23" t="s">
        <v>112</v>
      </c>
      <c r="I101" s="23" t="s">
        <v>396</v>
      </c>
      <c r="J101" s="23" t="s">
        <v>397</v>
      </c>
      <c r="K101" s="23" t="s">
        <v>398</v>
      </c>
      <c r="L101" s="23" t="s">
        <v>276</v>
      </c>
      <c r="M101" s="23" t="s">
        <v>436</v>
      </c>
      <c r="N101" s="23"/>
      <c r="O101" s="23"/>
      <c r="P101" s="23"/>
      <c r="Q101" s="23"/>
      <c r="R101" s="30" t="s">
        <v>29</v>
      </c>
    </row>
    <row r="102" ht="48" spans="1:18">
      <c r="A102" s="30">
        <v>99</v>
      </c>
      <c r="B102" s="23" t="s">
        <v>458</v>
      </c>
      <c r="C102" s="23" t="s">
        <v>459</v>
      </c>
      <c r="D102" s="23" t="s">
        <v>460</v>
      </c>
      <c r="E102" s="21" t="s">
        <v>22</v>
      </c>
      <c r="F102" s="23" t="s">
        <v>206</v>
      </c>
      <c r="G102" s="23" t="s">
        <v>461</v>
      </c>
      <c r="H102" s="23" t="s">
        <v>462</v>
      </c>
      <c r="I102" s="23" t="s">
        <v>463</v>
      </c>
      <c r="J102" s="23" t="s">
        <v>464</v>
      </c>
      <c r="K102" s="23" t="s">
        <v>465</v>
      </c>
      <c r="L102" s="23" t="s">
        <v>466</v>
      </c>
      <c r="M102" s="23" t="s">
        <v>467</v>
      </c>
      <c r="N102" s="23"/>
      <c r="O102" s="23"/>
      <c r="P102" s="23"/>
      <c r="Q102" s="23"/>
      <c r="R102" s="30" t="s">
        <v>29</v>
      </c>
    </row>
    <row r="103" ht="48" spans="1:18">
      <c r="A103" s="30">
        <v>100</v>
      </c>
      <c r="B103" s="23" t="s">
        <v>468</v>
      </c>
      <c r="C103" s="23" t="s">
        <v>469</v>
      </c>
      <c r="D103" s="23" t="s">
        <v>470</v>
      </c>
      <c r="E103" s="21" t="s">
        <v>22</v>
      </c>
      <c r="F103" s="23" t="s">
        <v>206</v>
      </c>
      <c r="G103" s="23" t="s">
        <v>461</v>
      </c>
      <c r="H103" s="23" t="s">
        <v>462</v>
      </c>
      <c r="I103" s="23" t="s">
        <v>471</v>
      </c>
      <c r="J103" s="23" t="s">
        <v>472</v>
      </c>
      <c r="K103" s="23" t="s">
        <v>473</v>
      </c>
      <c r="L103" s="23" t="s">
        <v>383</v>
      </c>
      <c r="M103" s="23" t="s">
        <v>474</v>
      </c>
      <c r="N103" s="23"/>
      <c r="O103" s="23"/>
      <c r="P103" s="23"/>
      <c r="Q103" s="23"/>
      <c r="R103" s="30" t="s">
        <v>29</v>
      </c>
    </row>
    <row r="104" ht="84" spans="1:18">
      <c r="A104" s="30">
        <v>101</v>
      </c>
      <c r="B104" s="23" t="s">
        <v>475</v>
      </c>
      <c r="C104" s="23" t="s">
        <v>476</v>
      </c>
      <c r="D104" s="23" t="s">
        <v>477</v>
      </c>
      <c r="E104" s="21" t="s">
        <v>22</v>
      </c>
      <c r="F104" s="23" t="s">
        <v>206</v>
      </c>
      <c r="G104" s="23" t="s">
        <v>461</v>
      </c>
      <c r="H104" s="23" t="s">
        <v>462</v>
      </c>
      <c r="I104" s="23" t="s">
        <v>478</v>
      </c>
      <c r="J104" s="23" t="s">
        <v>479</v>
      </c>
      <c r="K104" s="23" t="s">
        <v>480</v>
      </c>
      <c r="L104" s="23" t="s">
        <v>276</v>
      </c>
      <c r="M104" s="23" t="s">
        <v>408</v>
      </c>
      <c r="N104" s="23"/>
      <c r="O104" s="23"/>
      <c r="P104" s="23"/>
      <c r="Q104" s="23"/>
      <c r="R104" s="30" t="s">
        <v>29</v>
      </c>
    </row>
    <row r="105" ht="48" spans="1:18">
      <c r="A105" s="30">
        <v>102</v>
      </c>
      <c r="B105" s="23" t="s">
        <v>481</v>
      </c>
      <c r="C105" s="23" t="s">
        <v>482</v>
      </c>
      <c r="D105" s="23" t="s">
        <v>483</v>
      </c>
      <c r="E105" s="21" t="s">
        <v>22</v>
      </c>
      <c r="F105" s="23" t="s">
        <v>206</v>
      </c>
      <c r="G105" s="23" t="s">
        <v>461</v>
      </c>
      <c r="H105" s="23" t="s">
        <v>462</v>
      </c>
      <c r="I105" s="23" t="s">
        <v>484</v>
      </c>
      <c r="J105" s="23" t="s">
        <v>485</v>
      </c>
      <c r="K105" s="23" t="s">
        <v>486</v>
      </c>
      <c r="L105" s="23" t="s">
        <v>487</v>
      </c>
      <c r="M105" s="23" t="s">
        <v>488</v>
      </c>
      <c r="N105" s="23"/>
      <c r="O105" s="23"/>
      <c r="P105" s="23"/>
      <c r="Q105" s="23"/>
      <c r="R105" s="30" t="s">
        <v>29</v>
      </c>
    </row>
    <row r="106" ht="60" spans="1:18">
      <c r="A106" s="30">
        <v>103</v>
      </c>
      <c r="B106" s="23" t="s">
        <v>489</v>
      </c>
      <c r="C106" s="23" t="s">
        <v>490</v>
      </c>
      <c r="D106" s="23" t="s">
        <v>491</v>
      </c>
      <c r="E106" s="21" t="s">
        <v>22</v>
      </c>
      <c r="F106" s="23" t="s">
        <v>163</v>
      </c>
      <c r="G106" s="23" t="s">
        <v>164</v>
      </c>
      <c r="H106" s="23" t="s">
        <v>165</v>
      </c>
      <c r="I106" s="23" t="s">
        <v>492</v>
      </c>
      <c r="J106" s="23" t="s">
        <v>493</v>
      </c>
      <c r="K106" s="23" t="s">
        <v>494</v>
      </c>
      <c r="L106" s="23" t="s">
        <v>495</v>
      </c>
      <c r="M106" s="23" t="s">
        <v>496</v>
      </c>
      <c r="N106" s="23"/>
      <c r="O106" s="23"/>
      <c r="P106" s="23"/>
      <c r="Q106" s="23"/>
      <c r="R106" s="30" t="s">
        <v>29</v>
      </c>
    </row>
    <row r="107" ht="60" spans="1:18">
      <c r="A107" s="30">
        <v>104</v>
      </c>
      <c r="B107" s="23" t="s">
        <v>497</v>
      </c>
      <c r="C107" s="23" t="s">
        <v>498</v>
      </c>
      <c r="D107" s="23" t="s">
        <v>499</v>
      </c>
      <c r="E107" s="21" t="s">
        <v>22</v>
      </c>
      <c r="F107" s="23" t="s">
        <v>163</v>
      </c>
      <c r="G107" s="23" t="s">
        <v>164</v>
      </c>
      <c r="H107" s="23" t="s">
        <v>165</v>
      </c>
      <c r="I107" s="23" t="s">
        <v>500</v>
      </c>
      <c r="J107" s="23" t="s">
        <v>501</v>
      </c>
      <c r="K107" s="23" t="s">
        <v>502</v>
      </c>
      <c r="L107" s="23" t="s">
        <v>503</v>
      </c>
      <c r="M107" s="23" t="s">
        <v>504</v>
      </c>
      <c r="N107" s="23"/>
      <c r="O107" s="23"/>
      <c r="P107" s="23"/>
      <c r="Q107" s="23"/>
      <c r="R107" s="30" t="s">
        <v>29</v>
      </c>
    </row>
    <row r="108" ht="60" spans="1:18">
      <c r="A108" s="30">
        <v>105</v>
      </c>
      <c r="B108" s="23" t="s">
        <v>505</v>
      </c>
      <c r="C108" s="23" t="s">
        <v>506</v>
      </c>
      <c r="D108" s="23" t="s">
        <v>507</v>
      </c>
      <c r="E108" s="21" t="s">
        <v>22</v>
      </c>
      <c r="F108" s="23" t="s">
        <v>163</v>
      </c>
      <c r="G108" s="23" t="s">
        <v>164</v>
      </c>
      <c r="H108" s="23" t="s">
        <v>165</v>
      </c>
      <c r="I108" s="23" t="s">
        <v>508</v>
      </c>
      <c r="J108" s="23" t="s">
        <v>509</v>
      </c>
      <c r="K108" s="23" t="s">
        <v>510</v>
      </c>
      <c r="L108" s="23" t="s">
        <v>511</v>
      </c>
      <c r="M108" s="23" t="s">
        <v>512</v>
      </c>
      <c r="N108" s="23"/>
      <c r="O108" s="23"/>
      <c r="P108" s="23"/>
      <c r="Q108" s="23"/>
      <c r="R108" s="30" t="s">
        <v>29</v>
      </c>
    </row>
    <row r="109" ht="72" spans="1:18">
      <c r="A109" s="30">
        <v>106</v>
      </c>
      <c r="B109" s="23" t="s">
        <v>513</v>
      </c>
      <c r="C109" s="23" t="s">
        <v>514</v>
      </c>
      <c r="D109" s="23" t="s">
        <v>515</v>
      </c>
      <c r="E109" s="21" t="s">
        <v>22</v>
      </c>
      <c r="F109" s="23" t="s">
        <v>163</v>
      </c>
      <c r="G109" s="23" t="s">
        <v>164</v>
      </c>
      <c r="H109" s="23" t="s">
        <v>165</v>
      </c>
      <c r="I109" s="23" t="s">
        <v>516</v>
      </c>
      <c r="J109" s="23" t="s">
        <v>517</v>
      </c>
      <c r="K109" s="23" t="s">
        <v>518</v>
      </c>
      <c r="L109" s="23" t="s">
        <v>519</v>
      </c>
      <c r="M109" s="23" t="s">
        <v>454</v>
      </c>
      <c r="N109" s="23"/>
      <c r="O109" s="23"/>
      <c r="P109" s="23"/>
      <c r="Q109" s="23"/>
      <c r="R109" s="30" t="s">
        <v>29</v>
      </c>
    </row>
    <row r="110" ht="72" spans="1:18">
      <c r="A110" s="30">
        <v>107</v>
      </c>
      <c r="B110" s="23" t="s">
        <v>520</v>
      </c>
      <c r="C110" s="23" t="s">
        <v>521</v>
      </c>
      <c r="D110" s="23" t="s">
        <v>353</v>
      </c>
      <c r="E110" s="21" t="s">
        <v>22</v>
      </c>
      <c r="F110" s="23" t="s">
        <v>163</v>
      </c>
      <c r="G110" s="23" t="s">
        <v>522</v>
      </c>
      <c r="H110" s="23" t="s">
        <v>523</v>
      </c>
      <c r="I110" s="23" t="s">
        <v>273</v>
      </c>
      <c r="J110" s="23" t="s">
        <v>274</v>
      </c>
      <c r="K110" s="23" t="s">
        <v>275</v>
      </c>
      <c r="L110" s="23" t="s">
        <v>524</v>
      </c>
      <c r="M110" s="23" t="s">
        <v>525</v>
      </c>
      <c r="N110" s="23"/>
      <c r="O110" s="23"/>
      <c r="P110" s="23"/>
      <c r="Q110" s="23"/>
      <c r="R110" s="30" t="s">
        <v>29</v>
      </c>
    </row>
    <row r="111" ht="72" spans="1:18">
      <c r="A111" s="30">
        <v>108</v>
      </c>
      <c r="B111" s="23" t="s">
        <v>526</v>
      </c>
      <c r="C111" s="23" t="s">
        <v>527</v>
      </c>
      <c r="D111" s="23" t="s">
        <v>528</v>
      </c>
      <c r="E111" s="21" t="s">
        <v>22</v>
      </c>
      <c r="F111" s="23" t="s">
        <v>163</v>
      </c>
      <c r="G111" s="23" t="s">
        <v>529</v>
      </c>
      <c r="H111" s="23" t="s">
        <v>530</v>
      </c>
      <c r="I111" s="23" t="s">
        <v>531</v>
      </c>
      <c r="J111" s="23" t="s">
        <v>532</v>
      </c>
      <c r="K111" s="23" t="s">
        <v>309</v>
      </c>
      <c r="L111" s="23" t="s">
        <v>533</v>
      </c>
      <c r="M111" s="23" t="s">
        <v>534</v>
      </c>
      <c r="N111" s="23"/>
      <c r="O111" s="23"/>
      <c r="P111" s="23"/>
      <c r="Q111" s="23"/>
      <c r="R111" s="30" t="s">
        <v>29</v>
      </c>
    </row>
    <row r="112" ht="72" spans="1:18">
      <c r="A112" s="30">
        <v>109</v>
      </c>
      <c r="B112" s="23" t="s">
        <v>535</v>
      </c>
      <c r="C112" s="23" t="s">
        <v>536</v>
      </c>
      <c r="D112" s="23" t="s">
        <v>537</v>
      </c>
      <c r="E112" s="21" t="s">
        <v>22</v>
      </c>
      <c r="F112" s="23" t="s">
        <v>163</v>
      </c>
      <c r="G112" s="23" t="s">
        <v>529</v>
      </c>
      <c r="H112" s="23" t="s">
        <v>530</v>
      </c>
      <c r="I112" s="23" t="s">
        <v>297</v>
      </c>
      <c r="J112" s="23" t="s">
        <v>298</v>
      </c>
      <c r="K112" s="23" t="s">
        <v>299</v>
      </c>
      <c r="L112" s="23" t="s">
        <v>300</v>
      </c>
      <c r="M112" s="23" t="s">
        <v>454</v>
      </c>
      <c r="N112" s="23"/>
      <c r="O112" s="23"/>
      <c r="P112" s="23"/>
      <c r="Q112" s="23"/>
      <c r="R112" s="30" t="s">
        <v>29</v>
      </c>
    </row>
    <row r="113" ht="72" spans="1:18">
      <c r="A113" s="30">
        <v>110</v>
      </c>
      <c r="B113" s="23" t="s">
        <v>538</v>
      </c>
      <c r="C113" s="23" t="s">
        <v>539</v>
      </c>
      <c r="D113" s="23" t="s">
        <v>540</v>
      </c>
      <c r="E113" s="21" t="s">
        <v>22</v>
      </c>
      <c r="F113" s="23" t="s">
        <v>163</v>
      </c>
      <c r="G113" s="23" t="s">
        <v>529</v>
      </c>
      <c r="H113" s="23" t="s">
        <v>530</v>
      </c>
      <c r="I113" s="23" t="s">
        <v>541</v>
      </c>
      <c r="J113" s="23" t="s">
        <v>542</v>
      </c>
      <c r="K113" s="23" t="s">
        <v>543</v>
      </c>
      <c r="L113" s="23" t="s">
        <v>544</v>
      </c>
      <c r="M113" s="23" t="s">
        <v>545</v>
      </c>
      <c r="N113" s="23"/>
      <c r="O113" s="23"/>
      <c r="P113" s="23"/>
      <c r="Q113" s="23"/>
      <c r="R113" s="30" t="s">
        <v>29</v>
      </c>
    </row>
    <row r="114" ht="72" spans="1:18">
      <c r="A114" s="30">
        <v>111</v>
      </c>
      <c r="B114" s="23" t="s">
        <v>546</v>
      </c>
      <c r="C114" s="23" t="s">
        <v>547</v>
      </c>
      <c r="D114" s="23" t="s">
        <v>548</v>
      </c>
      <c r="E114" s="21" t="s">
        <v>22</v>
      </c>
      <c r="F114" s="23" t="s">
        <v>163</v>
      </c>
      <c r="G114" s="23" t="s">
        <v>529</v>
      </c>
      <c r="H114" s="23" t="s">
        <v>530</v>
      </c>
      <c r="I114" s="23" t="s">
        <v>541</v>
      </c>
      <c r="J114" s="23" t="s">
        <v>542</v>
      </c>
      <c r="K114" s="23" t="s">
        <v>543</v>
      </c>
      <c r="L114" s="23" t="s">
        <v>549</v>
      </c>
      <c r="M114" s="23" t="s">
        <v>550</v>
      </c>
      <c r="N114" s="23"/>
      <c r="O114" s="23"/>
      <c r="P114" s="23"/>
      <c r="Q114" s="23"/>
      <c r="R114" s="30" t="s">
        <v>29</v>
      </c>
    </row>
    <row r="115" ht="72" spans="1:18">
      <c r="A115" s="30">
        <v>112</v>
      </c>
      <c r="B115" s="23" t="s">
        <v>551</v>
      </c>
      <c r="C115" s="23" t="s">
        <v>552</v>
      </c>
      <c r="D115" s="23" t="s">
        <v>553</v>
      </c>
      <c r="E115" s="21" t="s">
        <v>22</v>
      </c>
      <c r="F115" s="23" t="s">
        <v>163</v>
      </c>
      <c r="G115" s="23" t="s">
        <v>529</v>
      </c>
      <c r="H115" s="23" t="s">
        <v>530</v>
      </c>
      <c r="I115" s="23" t="s">
        <v>554</v>
      </c>
      <c r="J115" s="23" t="s">
        <v>555</v>
      </c>
      <c r="K115" s="23" t="s">
        <v>28</v>
      </c>
      <c r="L115" s="23" t="s">
        <v>556</v>
      </c>
      <c r="M115" s="23" t="s">
        <v>488</v>
      </c>
      <c r="N115" s="23"/>
      <c r="O115" s="23"/>
      <c r="P115" s="23"/>
      <c r="Q115" s="23"/>
      <c r="R115" s="30" t="s">
        <v>29</v>
      </c>
    </row>
    <row r="116" ht="72" spans="1:18">
      <c r="A116" s="30">
        <v>113</v>
      </c>
      <c r="B116" s="23" t="s">
        <v>557</v>
      </c>
      <c r="C116" s="23" t="s">
        <v>558</v>
      </c>
      <c r="D116" s="23" t="s">
        <v>559</v>
      </c>
      <c r="E116" s="21" t="s">
        <v>22</v>
      </c>
      <c r="F116" s="23" t="s">
        <v>163</v>
      </c>
      <c r="G116" s="23" t="s">
        <v>529</v>
      </c>
      <c r="H116" s="23" t="s">
        <v>530</v>
      </c>
      <c r="I116" s="23" t="s">
        <v>560</v>
      </c>
      <c r="J116" s="23" t="s">
        <v>561</v>
      </c>
      <c r="K116" s="23" t="s">
        <v>562</v>
      </c>
      <c r="L116" s="23" t="s">
        <v>563</v>
      </c>
      <c r="M116" s="23" t="s">
        <v>564</v>
      </c>
      <c r="N116" s="23"/>
      <c r="O116" s="23"/>
      <c r="P116" s="23"/>
      <c r="Q116" s="23"/>
      <c r="R116" s="30" t="s">
        <v>29</v>
      </c>
    </row>
    <row r="117" ht="72" spans="1:18">
      <c r="A117" s="30">
        <v>114</v>
      </c>
      <c r="B117" s="23" t="s">
        <v>565</v>
      </c>
      <c r="C117" s="23" t="s">
        <v>566</v>
      </c>
      <c r="D117" s="23" t="s">
        <v>567</v>
      </c>
      <c r="E117" s="21" t="s">
        <v>22</v>
      </c>
      <c r="F117" s="23" t="s">
        <v>163</v>
      </c>
      <c r="G117" s="23" t="s">
        <v>529</v>
      </c>
      <c r="H117" s="23" t="s">
        <v>530</v>
      </c>
      <c r="I117" s="23" t="s">
        <v>541</v>
      </c>
      <c r="J117" s="23" t="s">
        <v>542</v>
      </c>
      <c r="K117" s="23" t="s">
        <v>543</v>
      </c>
      <c r="L117" s="23" t="s">
        <v>568</v>
      </c>
      <c r="M117" s="23" t="s">
        <v>569</v>
      </c>
      <c r="N117" s="23"/>
      <c r="O117" s="23"/>
      <c r="P117" s="23"/>
      <c r="Q117" s="23"/>
      <c r="R117" s="30" t="s">
        <v>29</v>
      </c>
    </row>
    <row r="118" ht="96" spans="1:18">
      <c r="A118" s="30">
        <v>115</v>
      </c>
      <c r="B118" s="23" t="s">
        <v>570</v>
      </c>
      <c r="C118" s="23" t="s">
        <v>571</v>
      </c>
      <c r="D118" s="23" t="s">
        <v>572</v>
      </c>
      <c r="E118" s="21" t="s">
        <v>22</v>
      </c>
      <c r="F118" s="23" t="s">
        <v>110</v>
      </c>
      <c r="G118" s="23" t="s">
        <v>111</v>
      </c>
      <c r="H118" s="23" t="s">
        <v>112</v>
      </c>
      <c r="I118" s="23" t="s">
        <v>573</v>
      </c>
      <c r="J118" s="23" t="s">
        <v>574</v>
      </c>
      <c r="K118" s="23" t="s">
        <v>575</v>
      </c>
      <c r="L118" s="23" t="s">
        <v>576</v>
      </c>
      <c r="M118" s="23" t="s">
        <v>577</v>
      </c>
      <c r="N118" s="23"/>
      <c r="O118" s="23"/>
      <c r="P118" s="23"/>
      <c r="Q118" s="23"/>
      <c r="R118" s="30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workbookViewId="0">
      <selection activeCell="P6" sqref="P6"/>
    </sheetView>
  </sheetViews>
  <sheetFormatPr defaultColWidth="8.88888888888889" defaultRowHeight="14.4"/>
  <cols>
    <col min="1" max="1" width="21.3333333333333" customWidth="1"/>
    <col min="5" max="5" width="16.5555555555556" customWidth="1"/>
    <col min="12" max="12" width="15.6666666666667" customWidth="1"/>
  </cols>
  <sheetData>
    <row r="1" ht="20.4" spans="1:13">
      <c r="A1" s="16" t="s">
        <v>578</v>
      </c>
      <c r="B1" s="16"/>
      <c r="C1" s="16"/>
      <c r="D1" s="16"/>
      <c r="E1" s="16"/>
      <c r="F1" s="16"/>
      <c r="G1" s="16"/>
      <c r="H1" s="17"/>
      <c r="I1" s="16"/>
      <c r="J1" s="16"/>
      <c r="K1" s="16"/>
      <c r="L1" s="16"/>
      <c r="M1" s="16"/>
    </row>
    <row r="2" ht="36" spans="1:13">
      <c r="A2" s="18" t="s">
        <v>1</v>
      </c>
      <c r="B2" s="18" t="s">
        <v>3</v>
      </c>
      <c r="C2" s="18" t="s">
        <v>579</v>
      </c>
      <c r="D2" s="18" t="s">
        <v>580</v>
      </c>
      <c r="E2" s="18" t="s">
        <v>581</v>
      </c>
      <c r="F2" s="18" t="s">
        <v>582</v>
      </c>
      <c r="G2" s="18" t="s">
        <v>583</v>
      </c>
      <c r="H2" s="19" t="s">
        <v>12</v>
      </c>
      <c r="I2" s="26" t="s">
        <v>13</v>
      </c>
      <c r="J2" s="18" t="s">
        <v>5</v>
      </c>
      <c r="K2" s="18" t="s">
        <v>584</v>
      </c>
      <c r="L2" s="18" t="s">
        <v>585</v>
      </c>
      <c r="M2" s="27" t="s">
        <v>15</v>
      </c>
    </row>
    <row r="3" ht="36" spans="1:13">
      <c r="A3" s="20">
        <v>1</v>
      </c>
      <c r="B3" s="21" t="s">
        <v>586</v>
      </c>
      <c r="C3" s="21" t="s">
        <v>28</v>
      </c>
      <c r="D3" s="21" t="s">
        <v>28</v>
      </c>
      <c r="E3" s="21" t="s">
        <v>587</v>
      </c>
      <c r="F3" s="22" t="s">
        <v>588</v>
      </c>
      <c r="G3" s="21" t="s">
        <v>589</v>
      </c>
      <c r="H3" s="21" t="s">
        <v>28</v>
      </c>
      <c r="I3" s="21" t="s">
        <v>590</v>
      </c>
      <c r="J3" s="21" t="s">
        <v>591</v>
      </c>
      <c r="K3" s="21" t="s">
        <v>592</v>
      </c>
      <c r="L3" s="28" t="s">
        <v>593</v>
      </c>
      <c r="M3" s="29" t="s">
        <v>29</v>
      </c>
    </row>
    <row r="4" ht="36" spans="1:13">
      <c r="A4" s="20">
        <v>2</v>
      </c>
      <c r="B4" s="23" t="s">
        <v>594</v>
      </c>
      <c r="C4" s="21" t="s">
        <v>28</v>
      </c>
      <c r="D4" s="21" t="s">
        <v>28</v>
      </c>
      <c r="E4" s="23" t="s">
        <v>595</v>
      </c>
      <c r="F4" s="20" t="s">
        <v>588</v>
      </c>
      <c r="G4" s="23" t="s">
        <v>596</v>
      </c>
      <c r="H4" s="21" t="s">
        <v>28</v>
      </c>
      <c r="I4" s="23" t="s">
        <v>597</v>
      </c>
      <c r="J4" s="23" t="s">
        <v>598</v>
      </c>
      <c r="K4" s="21" t="s">
        <v>599</v>
      </c>
      <c r="L4" s="28" t="s">
        <v>593</v>
      </c>
      <c r="M4" s="29" t="s">
        <v>29</v>
      </c>
    </row>
    <row r="5" ht="36" spans="1:13">
      <c r="A5" s="20">
        <v>3</v>
      </c>
      <c r="B5" s="23" t="s">
        <v>600</v>
      </c>
      <c r="C5" s="21" t="s">
        <v>28</v>
      </c>
      <c r="D5" s="21" t="s">
        <v>28</v>
      </c>
      <c r="E5" s="23" t="s">
        <v>601</v>
      </c>
      <c r="F5" s="20" t="s">
        <v>588</v>
      </c>
      <c r="G5" s="23" t="s">
        <v>589</v>
      </c>
      <c r="H5" s="21" t="s">
        <v>28</v>
      </c>
      <c r="I5" s="23" t="s">
        <v>602</v>
      </c>
      <c r="J5" s="23" t="s">
        <v>591</v>
      </c>
      <c r="K5" s="21" t="s">
        <v>603</v>
      </c>
      <c r="L5" s="28" t="s">
        <v>593</v>
      </c>
      <c r="M5" s="29" t="s">
        <v>29</v>
      </c>
    </row>
    <row r="6" ht="36" spans="1:13">
      <c r="A6" s="20">
        <v>4</v>
      </c>
      <c r="B6" s="23" t="s">
        <v>604</v>
      </c>
      <c r="C6" s="21" t="s">
        <v>28</v>
      </c>
      <c r="D6" s="21" t="s">
        <v>28</v>
      </c>
      <c r="E6" s="23" t="s">
        <v>605</v>
      </c>
      <c r="F6" s="20" t="s">
        <v>588</v>
      </c>
      <c r="G6" s="23" t="s">
        <v>589</v>
      </c>
      <c r="H6" s="21" t="s">
        <v>28</v>
      </c>
      <c r="I6" s="23" t="s">
        <v>606</v>
      </c>
      <c r="J6" s="23" t="s">
        <v>591</v>
      </c>
      <c r="K6" s="21" t="s">
        <v>607</v>
      </c>
      <c r="L6" s="28" t="s">
        <v>593</v>
      </c>
      <c r="M6" s="29" t="s">
        <v>29</v>
      </c>
    </row>
    <row r="7" ht="36" spans="1:13">
      <c r="A7" s="20">
        <v>5</v>
      </c>
      <c r="B7" s="23" t="s">
        <v>608</v>
      </c>
      <c r="C7" s="21" t="s">
        <v>28</v>
      </c>
      <c r="D7" s="21" t="s">
        <v>28</v>
      </c>
      <c r="E7" s="23" t="s">
        <v>609</v>
      </c>
      <c r="F7" s="20" t="s">
        <v>588</v>
      </c>
      <c r="G7" s="23" t="s">
        <v>596</v>
      </c>
      <c r="H7" s="21" t="s">
        <v>28</v>
      </c>
      <c r="I7" s="23" t="s">
        <v>610</v>
      </c>
      <c r="J7" s="23" t="s">
        <v>598</v>
      </c>
      <c r="K7" s="21" t="s">
        <v>611</v>
      </c>
      <c r="L7" s="28" t="s">
        <v>593</v>
      </c>
      <c r="M7" s="29" t="s">
        <v>29</v>
      </c>
    </row>
    <row r="8" ht="36" spans="1:13">
      <c r="A8" s="20">
        <v>6</v>
      </c>
      <c r="B8" s="23" t="s">
        <v>612</v>
      </c>
      <c r="C8" s="21" t="s">
        <v>28</v>
      </c>
      <c r="D8" s="21" t="s">
        <v>28</v>
      </c>
      <c r="E8" s="23" t="s">
        <v>613</v>
      </c>
      <c r="F8" s="20" t="s">
        <v>588</v>
      </c>
      <c r="G8" s="23" t="s">
        <v>596</v>
      </c>
      <c r="H8" s="21" t="s">
        <v>28</v>
      </c>
      <c r="I8" s="23" t="s">
        <v>361</v>
      </c>
      <c r="J8" s="23" t="s">
        <v>598</v>
      </c>
      <c r="K8" s="21" t="s">
        <v>614</v>
      </c>
      <c r="L8" s="28" t="s">
        <v>593</v>
      </c>
      <c r="M8" s="29" t="s">
        <v>29</v>
      </c>
    </row>
    <row r="9" ht="36" spans="1:13">
      <c r="A9" s="20">
        <v>7</v>
      </c>
      <c r="B9" s="23" t="s">
        <v>615</v>
      </c>
      <c r="C9" s="21" t="s">
        <v>28</v>
      </c>
      <c r="D9" s="21" t="s">
        <v>28</v>
      </c>
      <c r="E9" s="23" t="s">
        <v>616</v>
      </c>
      <c r="F9" s="20" t="s">
        <v>588</v>
      </c>
      <c r="G9" s="23" t="s">
        <v>596</v>
      </c>
      <c r="H9" s="21" t="s">
        <v>28</v>
      </c>
      <c r="I9" s="23" t="s">
        <v>617</v>
      </c>
      <c r="J9" s="23" t="s">
        <v>598</v>
      </c>
      <c r="K9" s="21" t="s">
        <v>618</v>
      </c>
      <c r="L9" s="28" t="s">
        <v>593</v>
      </c>
      <c r="M9" s="29" t="s">
        <v>29</v>
      </c>
    </row>
    <row r="10" ht="36" spans="1:13">
      <c r="A10" s="20">
        <v>8</v>
      </c>
      <c r="B10" s="23" t="s">
        <v>619</v>
      </c>
      <c r="C10" s="21" t="s">
        <v>28</v>
      </c>
      <c r="D10" s="21" t="s">
        <v>28</v>
      </c>
      <c r="E10" s="23" t="s">
        <v>620</v>
      </c>
      <c r="F10" s="20" t="s">
        <v>588</v>
      </c>
      <c r="G10" s="23" t="s">
        <v>589</v>
      </c>
      <c r="H10" s="21" t="s">
        <v>28</v>
      </c>
      <c r="I10" s="23" t="s">
        <v>617</v>
      </c>
      <c r="J10" s="23" t="s">
        <v>591</v>
      </c>
      <c r="K10" s="21" t="s">
        <v>621</v>
      </c>
      <c r="L10" s="28" t="s">
        <v>593</v>
      </c>
      <c r="M10" s="29" t="s">
        <v>29</v>
      </c>
    </row>
    <row r="11" ht="36" spans="1:13">
      <c r="A11" s="20">
        <v>9</v>
      </c>
      <c r="B11" s="23" t="s">
        <v>622</v>
      </c>
      <c r="C11" s="21" t="s">
        <v>28</v>
      </c>
      <c r="D11" s="21" t="s">
        <v>28</v>
      </c>
      <c r="E11" s="23" t="s">
        <v>623</v>
      </c>
      <c r="F11" s="20" t="s">
        <v>588</v>
      </c>
      <c r="G11" s="23" t="s">
        <v>624</v>
      </c>
      <c r="H11" s="21" t="s">
        <v>28</v>
      </c>
      <c r="I11" s="23" t="s">
        <v>206</v>
      </c>
      <c r="J11" s="23" t="s">
        <v>625</v>
      </c>
      <c r="K11" s="21" t="s">
        <v>626</v>
      </c>
      <c r="L11" s="28" t="s">
        <v>593</v>
      </c>
      <c r="M11" s="29" t="s">
        <v>29</v>
      </c>
    </row>
    <row r="12" ht="36" spans="1:13">
      <c r="A12" s="20">
        <v>10</v>
      </c>
      <c r="B12" s="23" t="s">
        <v>627</v>
      </c>
      <c r="C12" s="21" t="s">
        <v>28</v>
      </c>
      <c r="D12" s="21" t="s">
        <v>28</v>
      </c>
      <c r="E12" s="23" t="s">
        <v>623</v>
      </c>
      <c r="F12" s="20" t="s">
        <v>588</v>
      </c>
      <c r="G12" s="23" t="s">
        <v>628</v>
      </c>
      <c r="H12" s="21" t="s">
        <v>28</v>
      </c>
      <c r="I12" s="23" t="s">
        <v>206</v>
      </c>
      <c r="J12" s="23" t="s">
        <v>625</v>
      </c>
      <c r="K12" s="21" t="s">
        <v>629</v>
      </c>
      <c r="L12" s="28" t="s">
        <v>593</v>
      </c>
      <c r="M12" s="29" t="s">
        <v>29</v>
      </c>
    </row>
    <row r="13" ht="36" spans="1:13">
      <c r="A13" s="20">
        <v>11</v>
      </c>
      <c r="B13" s="23" t="s">
        <v>630</v>
      </c>
      <c r="C13" s="21" t="s">
        <v>28</v>
      </c>
      <c r="D13" s="21" t="s">
        <v>28</v>
      </c>
      <c r="E13" s="23" t="s">
        <v>631</v>
      </c>
      <c r="F13" s="20" t="s">
        <v>588</v>
      </c>
      <c r="G13" s="23" t="s">
        <v>632</v>
      </c>
      <c r="H13" s="21" t="s">
        <v>28</v>
      </c>
      <c r="I13" s="23" t="s">
        <v>206</v>
      </c>
      <c r="J13" s="23" t="s">
        <v>625</v>
      </c>
      <c r="K13" s="21" t="s">
        <v>633</v>
      </c>
      <c r="L13" s="28" t="s">
        <v>593</v>
      </c>
      <c r="M13" s="29" t="s">
        <v>29</v>
      </c>
    </row>
    <row r="14" ht="36" spans="1:13">
      <c r="A14" s="20">
        <v>12</v>
      </c>
      <c r="B14" s="23" t="s">
        <v>634</v>
      </c>
      <c r="C14" s="21" t="s">
        <v>28</v>
      </c>
      <c r="D14" s="21" t="s">
        <v>28</v>
      </c>
      <c r="E14" s="23" t="s">
        <v>631</v>
      </c>
      <c r="F14" s="20" t="s">
        <v>588</v>
      </c>
      <c r="G14" s="23" t="s">
        <v>635</v>
      </c>
      <c r="H14" s="21" t="s">
        <v>28</v>
      </c>
      <c r="I14" s="23" t="s">
        <v>206</v>
      </c>
      <c r="J14" s="23" t="s">
        <v>625</v>
      </c>
      <c r="K14" s="21" t="s">
        <v>636</v>
      </c>
      <c r="L14" s="28" t="s">
        <v>593</v>
      </c>
      <c r="M14" s="29" t="s">
        <v>29</v>
      </c>
    </row>
    <row r="15" ht="36" spans="1:13">
      <c r="A15" s="20">
        <v>13</v>
      </c>
      <c r="B15" s="23" t="s">
        <v>637</v>
      </c>
      <c r="C15" s="21" t="s">
        <v>28</v>
      </c>
      <c r="D15" s="21" t="s">
        <v>28</v>
      </c>
      <c r="E15" s="23" t="s">
        <v>638</v>
      </c>
      <c r="F15" s="20" t="s">
        <v>588</v>
      </c>
      <c r="G15" s="23" t="s">
        <v>589</v>
      </c>
      <c r="H15" s="21" t="s">
        <v>28</v>
      </c>
      <c r="I15" s="23" t="s">
        <v>639</v>
      </c>
      <c r="J15" s="23" t="s">
        <v>591</v>
      </c>
      <c r="K15" s="21" t="s">
        <v>640</v>
      </c>
      <c r="L15" s="28" t="s">
        <v>593</v>
      </c>
      <c r="M15" s="29" t="s">
        <v>29</v>
      </c>
    </row>
    <row r="16" ht="36" spans="1:13">
      <c r="A16" s="20">
        <v>14</v>
      </c>
      <c r="B16" s="23" t="s">
        <v>641</v>
      </c>
      <c r="C16" s="21" t="s">
        <v>28</v>
      </c>
      <c r="D16" s="21" t="s">
        <v>28</v>
      </c>
      <c r="E16" s="23" t="s">
        <v>642</v>
      </c>
      <c r="F16" s="20" t="s">
        <v>588</v>
      </c>
      <c r="G16" s="23" t="s">
        <v>589</v>
      </c>
      <c r="H16" s="21" t="s">
        <v>28</v>
      </c>
      <c r="I16" s="23" t="s">
        <v>255</v>
      </c>
      <c r="J16" s="23" t="s">
        <v>591</v>
      </c>
      <c r="K16" s="21" t="s">
        <v>643</v>
      </c>
      <c r="L16" s="28" t="s">
        <v>593</v>
      </c>
      <c r="M16" s="29" t="s">
        <v>29</v>
      </c>
    </row>
    <row r="17" ht="36" spans="1:13">
      <c r="A17" s="20">
        <v>15</v>
      </c>
      <c r="B17" s="23" t="s">
        <v>644</v>
      </c>
      <c r="C17" s="21" t="s">
        <v>28</v>
      </c>
      <c r="D17" s="21" t="s">
        <v>28</v>
      </c>
      <c r="E17" s="23" t="s">
        <v>645</v>
      </c>
      <c r="F17" s="20" t="s">
        <v>588</v>
      </c>
      <c r="G17" s="23" t="s">
        <v>589</v>
      </c>
      <c r="H17" s="21" t="s">
        <v>28</v>
      </c>
      <c r="I17" s="23" t="s">
        <v>255</v>
      </c>
      <c r="J17" s="23" t="s">
        <v>591</v>
      </c>
      <c r="K17" s="21" t="s">
        <v>646</v>
      </c>
      <c r="L17" s="28" t="s">
        <v>593</v>
      </c>
      <c r="M17" s="29" t="s">
        <v>29</v>
      </c>
    </row>
    <row r="18" ht="36" spans="1:13">
      <c r="A18" s="20">
        <v>16</v>
      </c>
      <c r="B18" s="23" t="s">
        <v>647</v>
      </c>
      <c r="C18" s="21" t="s">
        <v>28</v>
      </c>
      <c r="D18" s="21" t="s">
        <v>28</v>
      </c>
      <c r="E18" s="23" t="s">
        <v>648</v>
      </c>
      <c r="F18" s="20" t="s">
        <v>588</v>
      </c>
      <c r="G18" s="23" t="s">
        <v>589</v>
      </c>
      <c r="H18" s="21" t="s">
        <v>28</v>
      </c>
      <c r="I18" s="23" t="s">
        <v>649</v>
      </c>
      <c r="J18" s="23" t="s">
        <v>591</v>
      </c>
      <c r="K18" s="21" t="s">
        <v>650</v>
      </c>
      <c r="L18" s="28" t="s">
        <v>593</v>
      </c>
      <c r="M18" s="29" t="s">
        <v>29</v>
      </c>
    </row>
    <row r="19" ht="36" spans="1:13">
      <c r="A19" s="20">
        <v>17</v>
      </c>
      <c r="B19" s="23" t="s">
        <v>651</v>
      </c>
      <c r="C19" s="21" t="s">
        <v>28</v>
      </c>
      <c r="D19" s="21" t="s">
        <v>28</v>
      </c>
      <c r="E19" s="23" t="s">
        <v>652</v>
      </c>
      <c r="F19" s="20" t="s">
        <v>588</v>
      </c>
      <c r="G19" s="23" t="s">
        <v>589</v>
      </c>
      <c r="H19" s="21" t="s">
        <v>28</v>
      </c>
      <c r="I19" s="23" t="s">
        <v>602</v>
      </c>
      <c r="J19" s="23" t="s">
        <v>591</v>
      </c>
      <c r="K19" s="21" t="s">
        <v>653</v>
      </c>
      <c r="L19" s="28" t="s">
        <v>593</v>
      </c>
      <c r="M19" s="29" t="s">
        <v>29</v>
      </c>
    </row>
    <row r="20" ht="36" spans="1:13">
      <c r="A20" s="20">
        <v>18</v>
      </c>
      <c r="B20" s="23" t="s">
        <v>654</v>
      </c>
      <c r="C20" s="21" t="s">
        <v>28</v>
      </c>
      <c r="D20" s="21" t="s">
        <v>28</v>
      </c>
      <c r="E20" s="23" t="s">
        <v>655</v>
      </c>
      <c r="F20" s="20" t="s">
        <v>588</v>
      </c>
      <c r="G20" s="23" t="s">
        <v>589</v>
      </c>
      <c r="H20" s="21" t="s">
        <v>28</v>
      </c>
      <c r="I20" s="23" t="s">
        <v>255</v>
      </c>
      <c r="J20" s="23" t="s">
        <v>591</v>
      </c>
      <c r="K20" s="21" t="s">
        <v>656</v>
      </c>
      <c r="L20" s="28" t="s">
        <v>593</v>
      </c>
      <c r="M20" s="29" t="s">
        <v>29</v>
      </c>
    </row>
    <row r="21" ht="36" spans="1:13">
      <c r="A21" s="20">
        <v>19</v>
      </c>
      <c r="B21" s="23" t="s">
        <v>657</v>
      </c>
      <c r="C21" s="21" t="s">
        <v>28</v>
      </c>
      <c r="D21" s="21" t="s">
        <v>28</v>
      </c>
      <c r="E21" s="23" t="s">
        <v>658</v>
      </c>
      <c r="F21" s="20" t="s">
        <v>588</v>
      </c>
      <c r="G21" s="23" t="s">
        <v>589</v>
      </c>
      <c r="H21" s="21" t="s">
        <v>28</v>
      </c>
      <c r="I21" s="23" t="s">
        <v>649</v>
      </c>
      <c r="J21" s="23" t="s">
        <v>591</v>
      </c>
      <c r="K21" s="21" t="s">
        <v>659</v>
      </c>
      <c r="L21" s="28" t="s">
        <v>593</v>
      </c>
      <c r="M21" s="29" t="s">
        <v>29</v>
      </c>
    </row>
    <row r="22" ht="36" spans="1:13">
      <c r="A22" s="20">
        <v>20</v>
      </c>
      <c r="B22" s="23" t="s">
        <v>660</v>
      </c>
      <c r="C22" s="21" t="s">
        <v>28</v>
      </c>
      <c r="D22" s="21" t="s">
        <v>28</v>
      </c>
      <c r="E22" s="23" t="s">
        <v>661</v>
      </c>
      <c r="F22" s="20" t="s">
        <v>588</v>
      </c>
      <c r="G22" s="23" t="s">
        <v>589</v>
      </c>
      <c r="H22" s="21" t="s">
        <v>28</v>
      </c>
      <c r="I22" s="23" t="s">
        <v>602</v>
      </c>
      <c r="J22" s="23" t="s">
        <v>591</v>
      </c>
      <c r="K22" s="21" t="s">
        <v>662</v>
      </c>
      <c r="L22" s="28" t="s">
        <v>593</v>
      </c>
      <c r="M22" s="29" t="s">
        <v>29</v>
      </c>
    </row>
    <row r="23" ht="36" spans="1:13">
      <c r="A23" s="20">
        <v>21</v>
      </c>
      <c r="B23" s="23" t="s">
        <v>663</v>
      </c>
      <c r="C23" s="21" t="s">
        <v>28</v>
      </c>
      <c r="D23" s="21" t="s">
        <v>28</v>
      </c>
      <c r="E23" s="23" t="s">
        <v>664</v>
      </c>
      <c r="F23" s="20" t="s">
        <v>588</v>
      </c>
      <c r="G23" s="23" t="s">
        <v>589</v>
      </c>
      <c r="H23" s="21" t="s">
        <v>28</v>
      </c>
      <c r="I23" s="23" t="s">
        <v>255</v>
      </c>
      <c r="J23" s="23" t="s">
        <v>591</v>
      </c>
      <c r="K23" s="21" t="s">
        <v>665</v>
      </c>
      <c r="L23" s="28" t="s">
        <v>593</v>
      </c>
      <c r="M23" s="29" t="s">
        <v>29</v>
      </c>
    </row>
    <row r="24" ht="36" spans="1:13">
      <c r="A24" s="20">
        <v>22</v>
      </c>
      <c r="B24" s="23" t="s">
        <v>666</v>
      </c>
      <c r="C24" s="21" t="s">
        <v>28</v>
      </c>
      <c r="D24" s="21" t="s">
        <v>28</v>
      </c>
      <c r="E24" s="23" t="s">
        <v>667</v>
      </c>
      <c r="F24" s="20" t="s">
        <v>588</v>
      </c>
      <c r="G24" s="23" t="s">
        <v>589</v>
      </c>
      <c r="H24" s="21" t="s">
        <v>28</v>
      </c>
      <c r="I24" s="23" t="s">
        <v>49</v>
      </c>
      <c r="J24" s="23" t="s">
        <v>591</v>
      </c>
      <c r="K24" s="21" t="s">
        <v>668</v>
      </c>
      <c r="L24" s="28" t="s">
        <v>593</v>
      </c>
      <c r="M24" s="29" t="s">
        <v>29</v>
      </c>
    </row>
    <row r="25" ht="36" spans="1:13">
      <c r="A25" s="20">
        <v>23</v>
      </c>
      <c r="B25" s="23" t="s">
        <v>669</v>
      </c>
      <c r="C25" s="21" t="s">
        <v>28</v>
      </c>
      <c r="D25" s="21" t="s">
        <v>28</v>
      </c>
      <c r="E25" s="23" t="s">
        <v>670</v>
      </c>
      <c r="F25" s="20" t="s">
        <v>588</v>
      </c>
      <c r="G25" s="23" t="s">
        <v>589</v>
      </c>
      <c r="H25" s="21" t="s">
        <v>28</v>
      </c>
      <c r="I25" s="23" t="s">
        <v>110</v>
      </c>
      <c r="J25" s="23" t="s">
        <v>591</v>
      </c>
      <c r="K25" s="21" t="s">
        <v>671</v>
      </c>
      <c r="L25" s="28" t="s">
        <v>593</v>
      </c>
      <c r="M25" s="29" t="s">
        <v>29</v>
      </c>
    </row>
    <row r="26" ht="36" spans="1:13">
      <c r="A26" s="20">
        <v>24</v>
      </c>
      <c r="B26" s="23" t="s">
        <v>672</v>
      </c>
      <c r="C26" s="21" t="s">
        <v>28</v>
      </c>
      <c r="D26" s="21" t="s">
        <v>28</v>
      </c>
      <c r="E26" s="23" t="s">
        <v>673</v>
      </c>
      <c r="F26" s="20" t="s">
        <v>588</v>
      </c>
      <c r="G26" s="23" t="s">
        <v>589</v>
      </c>
      <c r="H26" s="21" t="s">
        <v>28</v>
      </c>
      <c r="I26" s="23" t="s">
        <v>110</v>
      </c>
      <c r="J26" s="23" t="s">
        <v>591</v>
      </c>
      <c r="K26" s="21" t="s">
        <v>674</v>
      </c>
      <c r="L26" s="28" t="s">
        <v>593</v>
      </c>
      <c r="M26" s="29" t="s">
        <v>29</v>
      </c>
    </row>
    <row r="27" ht="36" spans="1:13">
      <c r="A27" s="20">
        <v>25</v>
      </c>
      <c r="B27" s="23" t="s">
        <v>675</v>
      </c>
      <c r="C27" s="21" t="s">
        <v>28</v>
      </c>
      <c r="D27" s="21" t="s">
        <v>28</v>
      </c>
      <c r="E27" s="23" t="s">
        <v>676</v>
      </c>
      <c r="F27" s="20" t="s">
        <v>588</v>
      </c>
      <c r="G27" s="23" t="s">
        <v>589</v>
      </c>
      <c r="H27" s="21" t="s">
        <v>28</v>
      </c>
      <c r="I27" s="23" t="s">
        <v>49</v>
      </c>
      <c r="J27" s="23" t="s">
        <v>591</v>
      </c>
      <c r="K27" s="21" t="s">
        <v>677</v>
      </c>
      <c r="L27" s="28" t="s">
        <v>593</v>
      </c>
      <c r="M27" s="29" t="s">
        <v>29</v>
      </c>
    </row>
    <row r="28" ht="36" spans="1:13">
      <c r="A28" s="20">
        <v>26</v>
      </c>
      <c r="B28" s="23" t="s">
        <v>678</v>
      </c>
      <c r="C28" s="21" t="s">
        <v>28</v>
      </c>
      <c r="D28" s="21" t="s">
        <v>28</v>
      </c>
      <c r="E28" s="23" t="s">
        <v>679</v>
      </c>
      <c r="F28" s="20" t="s">
        <v>588</v>
      </c>
      <c r="G28" s="23" t="s">
        <v>680</v>
      </c>
      <c r="H28" s="21" t="s">
        <v>28</v>
      </c>
      <c r="I28" s="23" t="s">
        <v>117</v>
      </c>
      <c r="J28" s="23" t="s">
        <v>625</v>
      </c>
      <c r="K28" s="21" t="s">
        <v>681</v>
      </c>
      <c r="L28" s="28" t="s">
        <v>593</v>
      </c>
      <c r="M28" s="29" t="s">
        <v>29</v>
      </c>
    </row>
    <row r="29" ht="36" spans="1:13">
      <c r="A29" s="20">
        <v>27</v>
      </c>
      <c r="B29" s="23" t="s">
        <v>682</v>
      </c>
      <c r="C29" s="21" t="s">
        <v>28</v>
      </c>
      <c r="D29" s="21" t="s">
        <v>28</v>
      </c>
      <c r="E29" s="23" t="s">
        <v>679</v>
      </c>
      <c r="F29" s="20" t="s">
        <v>588</v>
      </c>
      <c r="G29" s="23" t="s">
        <v>624</v>
      </c>
      <c r="H29" s="21" t="s">
        <v>28</v>
      </c>
      <c r="I29" s="23" t="s">
        <v>117</v>
      </c>
      <c r="J29" s="23" t="s">
        <v>625</v>
      </c>
      <c r="K29" s="21" t="s">
        <v>683</v>
      </c>
      <c r="L29" s="28" t="s">
        <v>593</v>
      </c>
      <c r="M29" s="29" t="s">
        <v>29</v>
      </c>
    </row>
    <row r="30" ht="36" spans="1:13">
      <c r="A30" s="20">
        <v>28</v>
      </c>
      <c r="B30" s="23" t="s">
        <v>684</v>
      </c>
      <c r="C30" s="21" t="s">
        <v>28</v>
      </c>
      <c r="D30" s="21" t="s">
        <v>28</v>
      </c>
      <c r="E30" s="23" t="s">
        <v>685</v>
      </c>
      <c r="F30" s="20" t="s">
        <v>588</v>
      </c>
      <c r="G30" s="23" t="s">
        <v>686</v>
      </c>
      <c r="H30" s="21" t="s">
        <v>28</v>
      </c>
      <c r="I30" s="23" t="s">
        <v>687</v>
      </c>
      <c r="J30" s="23" t="s">
        <v>688</v>
      </c>
      <c r="K30" s="21" t="s">
        <v>689</v>
      </c>
      <c r="L30" s="28" t="s">
        <v>593</v>
      </c>
      <c r="M30" s="29" t="s">
        <v>29</v>
      </c>
    </row>
    <row r="31" ht="36" spans="1:13">
      <c r="A31" s="20">
        <v>29</v>
      </c>
      <c r="B31" s="23" t="s">
        <v>690</v>
      </c>
      <c r="C31" s="21" t="s">
        <v>28</v>
      </c>
      <c r="D31" s="21" t="s">
        <v>28</v>
      </c>
      <c r="E31" s="23" t="s">
        <v>691</v>
      </c>
      <c r="F31" s="20" t="s">
        <v>588</v>
      </c>
      <c r="G31" s="23" t="s">
        <v>692</v>
      </c>
      <c r="H31" s="21" t="s">
        <v>28</v>
      </c>
      <c r="I31" s="23" t="s">
        <v>163</v>
      </c>
      <c r="J31" s="23" t="s">
        <v>625</v>
      </c>
      <c r="K31" s="21" t="s">
        <v>693</v>
      </c>
      <c r="L31" s="28" t="s">
        <v>593</v>
      </c>
      <c r="M31" s="29" t="s">
        <v>29</v>
      </c>
    </row>
    <row r="32" ht="36" spans="1:13">
      <c r="A32" s="20">
        <v>30</v>
      </c>
      <c r="B32" s="23" t="s">
        <v>694</v>
      </c>
      <c r="C32" s="21" t="s">
        <v>28</v>
      </c>
      <c r="D32" s="21" t="s">
        <v>28</v>
      </c>
      <c r="E32" s="23" t="s">
        <v>691</v>
      </c>
      <c r="F32" s="20" t="s">
        <v>588</v>
      </c>
      <c r="G32" s="23" t="s">
        <v>695</v>
      </c>
      <c r="H32" s="21" t="s">
        <v>28</v>
      </c>
      <c r="I32" s="23" t="s">
        <v>163</v>
      </c>
      <c r="J32" s="23" t="s">
        <v>625</v>
      </c>
      <c r="K32" s="21" t="s">
        <v>696</v>
      </c>
      <c r="L32" s="28" t="s">
        <v>593</v>
      </c>
      <c r="M32" s="29" t="s">
        <v>29</v>
      </c>
    </row>
    <row r="33" ht="36" spans="1:13">
      <c r="A33" s="24">
        <v>31</v>
      </c>
      <c r="B33" s="25" t="s">
        <v>697</v>
      </c>
      <c r="C33" s="25" t="s">
        <v>28</v>
      </c>
      <c r="D33" s="25" t="s">
        <v>28</v>
      </c>
      <c r="E33" s="25" t="s">
        <v>698</v>
      </c>
      <c r="F33" s="24" t="s">
        <v>588</v>
      </c>
      <c r="G33" s="25" t="s">
        <v>589</v>
      </c>
      <c r="H33" s="25" t="s">
        <v>28</v>
      </c>
      <c r="I33" s="25" t="s">
        <v>699</v>
      </c>
      <c r="J33" s="25" t="s">
        <v>591</v>
      </c>
      <c r="K33" s="21" t="s">
        <v>700</v>
      </c>
      <c r="L33" s="28" t="s">
        <v>593</v>
      </c>
      <c r="M33" s="29" t="s">
        <v>29</v>
      </c>
    </row>
    <row r="34" ht="36" spans="1:13">
      <c r="A34" s="24">
        <v>32</v>
      </c>
      <c r="B34" s="25" t="s">
        <v>701</v>
      </c>
      <c r="C34" s="25" t="s">
        <v>28</v>
      </c>
      <c r="D34" s="25" t="s">
        <v>28</v>
      </c>
      <c r="E34" s="25" t="s">
        <v>702</v>
      </c>
      <c r="F34" s="24" t="s">
        <v>588</v>
      </c>
      <c r="G34" s="25" t="s">
        <v>703</v>
      </c>
      <c r="H34" s="25" t="s">
        <v>28</v>
      </c>
      <c r="I34" s="25" t="s">
        <v>704</v>
      </c>
      <c r="J34" s="25" t="s">
        <v>688</v>
      </c>
      <c r="K34" s="21" t="s">
        <v>705</v>
      </c>
      <c r="L34" s="28" t="s">
        <v>593</v>
      </c>
      <c r="M34" s="29" t="s">
        <v>29</v>
      </c>
    </row>
    <row r="35" ht="36" spans="1:13">
      <c r="A35" s="24">
        <v>33</v>
      </c>
      <c r="B35" s="25" t="s">
        <v>706</v>
      </c>
      <c r="C35" s="25" t="s">
        <v>28</v>
      </c>
      <c r="D35" s="25" t="s">
        <v>28</v>
      </c>
      <c r="E35" s="25" t="s">
        <v>707</v>
      </c>
      <c r="F35" s="24" t="s">
        <v>588</v>
      </c>
      <c r="G35" s="25" t="s">
        <v>703</v>
      </c>
      <c r="H35" s="25" t="s">
        <v>28</v>
      </c>
      <c r="I35" s="25" t="s">
        <v>704</v>
      </c>
      <c r="J35" s="25" t="s">
        <v>688</v>
      </c>
      <c r="K35" s="21" t="s">
        <v>708</v>
      </c>
      <c r="L35" s="28" t="s">
        <v>593</v>
      </c>
      <c r="M35" s="29" t="s">
        <v>29</v>
      </c>
    </row>
    <row r="36" ht="36" spans="1:13">
      <c r="A36" s="24">
        <v>34</v>
      </c>
      <c r="B36" s="25" t="s">
        <v>709</v>
      </c>
      <c r="C36" s="25" t="s">
        <v>28</v>
      </c>
      <c r="D36" s="25" t="s">
        <v>28</v>
      </c>
      <c r="E36" s="25" t="s">
        <v>710</v>
      </c>
      <c r="F36" s="24" t="s">
        <v>588</v>
      </c>
      <c r="G36" s="25" t="s">
        <v>703</v>
      </c>
      <c r="H36" s="25" t="s">
        <v>28</v>
      </c>
      <c r="I36" s="25" t="s">
        <v>711</v>
      </c>
      <c r="J36" s="25" t="s">
        <v>688</v>
      </c>
      <c r="K36" s="21" t="s">
        <v>712</v>
      </c>
      <c r="L36" s="28" t="s">
        <v>593</v>
      </c>
      <c r="M36" s="29" t="s">
        <v>29</v>
      </c>
    </row>
    <row r="37" ht="48" spans="1:13">
      <c r="A37" s="24">
        <v>35</v>
      </c>
      <c r="B37" s="25" t="s">
        <v>713</v>
      </c>
      <c r="C37" s="25" t="s">
        <v>28</v>
      </c>
      <c r="D37" s="25" t="s">
        <v>28</v>
      </c>
      <c r="E37" s="25" t="s">
        <v>714</v>
      </c>
      <c r="F37" s="24" t="s">
        <v>588</v>
      </c>
      <c r="G37" s="25" t="s">
        <v>715</v>
      </c>
      <c r="H37" s="25" t="s">
        <v>28</v>
      </c>
      <c r="I37" s="25" t="s">
        <v>716</v>
      </c>
      <c r="J37" s="25" t="s">
        <v>598</v>
      </c>
      <c r="K37" s="21" t="s">
        <v>717</v>
      </c>
      <c r="L37" s="28" t="s">
        <v>593</v>
      </c>
      <c r="M37" s="29" t="s">
        <v>29</v>
      </c>
    </row>
    <row r="38" ht="36" spans="1:13">
      <c r="A38" s="24">
        <v>36</v>
      </c>
      <c r="B38" s="25" t="s">
        <v>718</v>
      </c>
      <c r="C38" s="25" t="s">
        <v>28</v>
      </c>
      <c r="D38" s="25" t="s">
        <v>28</v>
      </c>
      <c r="E38" s="25" t="s">
        <v>719</v>
      </c>
      <c r="F38" s="24" t="s">
        <v>588</v>
      </c>
      <c r="G38" s="25" t="s">
        <v>720</v>
      </c>
      <c r="H38" s="25" t="s">
        <v>28</v>
      </c>
      <c r="I38" s="25" t="s">
        <v>269</v>
      </c>
      <c r="J38" s="25" t="s">
        <v>688</v>
      </c>
      <c r="K38" s="21" t="s">
        <v>721</v>
      </c>
      <c r="L38" s="28" t="s">
        <v>593</v>
      </c>
      <c r="M38" s="29" t="s">
        <v>29</v>
      </c>
    </row>
    <row r="39" ht="48" spans="1:13">
      <c r="A39" s="24">
        <v>37</v>
      </c>
      <c r="B39" s="25" t="s">
        <v>722</v>
      </c>
      <c r="C39" s="25" t="s">
        <v>28</v>
      </c>
      <c r="D39" s="25" t="s">
        <v>28</v>
      </c>
      <c r="E39" s="25" t="s">
        <v>723</v>
      </c>
      <c r="F39" s="24" t="s">
        <v>588</v>
      </c>
      <c r="G39" s="25" t="s">
        <v>715</v>
      </c>
      <c r="H39" s="25" t="s">
        <v>28</v>
      </c>
      <c r="I39" s="25" t="s">
        <v>724</v>
      </c>
      <c r="J39" s="25" t="s">
        <v>598</v>
      </c>
      <c r="K39" s="21" t="s">
        <v>725</v>
      </c>
      <c r="L39" s="28" t="s">
        <v>593</v>
      </c>
      <c r="M39" s="29" t="s">
        <v>29</v>
      </c>
    </row>
    <row r="40" ht="48" spans="1:13">
      <c r="A40" s="24">
        <v>38</v>
      </c>
      <c r="B40" s="25" t="s">
        <v>726</v>
      </c>
      <c r="C40" s="25" t="s">
        <v>28</v>
      </c>
      <c r="D40" s="25" t="s">
        <v>28</v>
      </c>
      <c r="E40" s="25" t="s">
        <v>727</v>
      </c>
      <c r="F40" s="24" t="s">
        <v>588</v>
      </c>
      <c r="G40" s="25" t="s">
        <v>715</v>
      </c>
      <c r="H40" s="25" t="s">
        <v>28</v>
      </c>
      <c r="I40" s="25" t="s">
        <v>728</v>
      </c>
      <c r="J40" s="25" t="s">
        <v>598</v>
      </c>
      <c r="K40" s="21" t="s">
        <v>729</v>
      </c>
      <c r="L40" s="28" t="s">
        <v>593</v>
      </c>
      <c r="M40" s="29" t="s">
        <v>29</v>
      </c>
    </row>
    <row r="41" ht="36" spans="1:13">
      <c r="A41" s="24">
        <v>39</v>
      </c>
      <c r="B41" s="25" t="s">
        <v>730</v>
      </c>
      <c r="C41" s="25" t="s">
        <v>28</v>
      </c>
      <c r="D41" s="25" t="s">
        <v>28</v>
      </c>
      <c r="E41" s="25" t="s">
        <v>731</v>
      </c>
      <c r="F41" s="24" t="s">
        <v>588</v>
      </c>
      <c r="G41" s="25" t="s">
        <v>703</v>
      </c>
      <c r="H41" s="25" t="s">
        <v>28</v>
      </c>
      <c r="I41" s="25" t="s">
        <v>732</v>
      </c>
      <c r="J41" s="25" t="s">
        <v>688</v>
      </c>
      <c r="K41" s="21" t="s">
        <v>733</v>
      </c>
      <c r="L41" s="28" t="s">
        <v>593</v>
      </c>
      <c r="M41" s="29" t="s">
        <v>29</v>
      </c>
    </row>
    <row r="42" ht="48" spans="1:13">
      <c r="A42" s="24">
        <v>40</v>
      </c>
      <c r="B42" s="25" t="s">
        <v>734</v>
      </c>
      <c r="C42" s="25" t="s">
        <v>28</v>
      </c>
      <c r="D42" s="25" t="s">
        <v>28</v>
      </c>
      <c r="E42" s="25" t="s">
        <v>727</v>
      </c>
      <c r="F42" s="24" t="s">
        <v>588</v>
      </c>
      <c r="G42" s="25" t="s">
        <v>715</v>
      </c>
      <c r="H42" s="25" t="s">
        <v>28</v>
      </c>
      <c r="I42" s="25" t="s">
        <v>728</v>
      </c>
      <c r="J42" s="25" t="s">
        <v>598</v>
      </c>
      <c r="K42" s="21" t="s">
        <v>735</v>
      </c>
      <c r="L42" s="28" t="s">
        <v>593</v>
      </c>
      <c r="M42" s="29" t="s">
        <v>29</v>
      </c>
    </row>
    <row r="43" ht="36" spans="1:13">
      <c r="A43" s="24">
        <v>41</v>
      </c>
      <c r="B43" s="25" t="s">
        <v>736</v>
      </c>
      <c r="C43" s="25" t="s">
        <v>28</v>
      </c>
      <c r="D43" s="25" t="s">
        <v>28</v>
      </c>
      <c r="E43" s="25" t="s">
        <v>737</v>
      </c>
      <c r="F43" s="24" t="s">
        <v>588</v>
      </c>
      <c r="G43" s="25" t="s">
        <v>738</v>
      </c>
      <c r="H43" s="25" t="s">
        <v>28</v>
      </c>
      <c r="I43" s="25" t="s">
        <v>442</v>
      </c>
      <c r="J43" s="25" t="s">
        <v>625</v>
      </c>
      <c r="K43" s="21" t="s">
        <v>739</v>
      </c>
      <c r="L43" s="28" t="s">
        <v>593</v>
      </c>
      <c r="M43" s="29" t="s">
        <v>29</v>
      </c>
    </row>
    <row r="44" ht="36" spans="1:13">
      <c r="A44" s="24">
        <v>42</v>
      </c>
      <c r="B44" s="25" t="s">
        <v>740</v>
      </c>
      <c r="C44" s="25" t="s">
        <v>28</v>
      </c>
      <c r="D44" s="25" t="s">
        <v>28</v>
      </c>
      <c r="E44" s="25" t="s">
        <v>737</v>
      </c>
      <c r="F44" s="24" t="s">
        <v>588</v>
      </c>
      <c r="G44" s="25" t="s">
        <v>738</v>
      </c>
      <c r="H44" s="25" t="s">
        <v>28</v>
      </c>
      <c r="I44" s="25" t="s">
        <v>269</v>
      </c>
      <c r="J44" s="25" t="s">
        <v>625</v>
      </c>
      <c r="K44" s="21" t="s">
        <v>741</v>
      </c>
      <c r="L44" s="28" t="s">
        <v>593</v>
      </c>
      <c r="M44" s="29" t="s">
        <v>29</v>
      </c>
    </row>
    <row r="45" ht="48" spans="1:13">
      <c r="A45" s="24">
        <v>43</v>
      </c>
      <c r="B45" s="25" t="s">
        <v>742</v>
      </c>
      <c r="C45" s="25" t="s">
        <v>28</v>
      </c>
      <c r="D45" s="25" t="s">
        <v>28</v>
      </c>
      <c r="E45" s="25" t="s">
        <v>743</v>
      </c>
      <c r="F45" s="24" t="s">
        <v>588</v>
      </c>
      <c r="G45" s="25" t="s">
        <v>715</v>
      </c>
      <c r="H45" s="25" t="s">
        <v>28</v>
      </c>
      <c r="I45" s="25" t="s">
        <v>744</v>
      </c>
      <c r="J45" s="25" t="s">
        <v>598</v>
      </c>
      <c r="K45" s="21" t="s">
        <v>745</v>
      </c>
      <c r="L45" s="28" t="s">
        <v>593</v>
      </c>
      <c r="M45" s="29" t="s">
        <v>29</v>
      </c>
    </row>
    <row r="46" ht="36" spans="1:13">
      <c r="A46" s="24">
        <v>44</v>
      </c>
      <c r="B46" s="25" t="s">
        <v>746</v>
      </c>
      <c r="C46" s="25" t="s">
        <v>28</v>
      </c>
      <c r="D46" s="25" t="s">
        <v>28</v>
      </c>
      <c r="E46" s="25" t="s">
        <v>747</v>
      </c>
      <c r="F46" s="24" t="s">
        <v>588</v>
      </c>
      <c r="G46" s="25" t="s">
        <v>720</v>
      </c>
      <c r="H46" s="25" t="s">
        <v>28</v>
      </c>
      <c r="I46" s="25" t="s">
        <v>569</v>
      </c>
      <c r="J46" s="25" t="s">
        <v>688</v>
      </c>
      <c r="K46" s="21" t="s">
        <v>748</v>
      </c>
      <c r="L46" s="28" t="s">
        <v>593</v>
      </c>
      <c r="M46" s="29" t="s">
        <v>29</v>
      </c>
    </row>
    <row r="47" ht="36" spans="1:13">
      <c r="A47" s="24">
        <v>45</v>
      </c>
      <c r="B47" s="25" t="s">
        <v>749</v>
      </c>
      <c r="C47" s="25" t="s">
        <v>28</v>
      </c>
      <c r="D47" s="25" t="s">
        <v>28</v>
      </c>
      <c r="E47" s="25" t="s">
        <v>747</v>
      </c>
      <c r="F47" s="24" t="s">
        <v>588</v>
      </c>
      <c r="G47" s="25" t="s">
        <v>720</v>
      </c>
      <c r="H47" s="25" t="s">
        <v>28</v>
      </c>
      <c r="I47" s="25" t="s">
        <v>569</v>
      </c>
      <c r="J47" s="25" t="s">
        <v>688</v>
      </c>
      <c r="K47" s="21" t="s">
        <v>750</v>
      </c>
      <c r="L47" s="28" t="s">
        <v>593</v>
      </c>
      <c r="M47" s="29" t="s">
        <v>29</v>
      </c>
    </row>
    <row r="48" ht="36" spans="1:13">
      <c r="A48" s="24">
        <v>46</v>
      </c>
      <c r="B48" s="25" t="s">
        <v>751</v>
      </c>
      <c r="C48" s="25" t="s">
        <v>28</v>
      </c>
      <c r="D48" s="25" t="s">
        <v>28</v>
      </c>
      <c r="E48" s="25" t="s">
        <v>752</v>
      </c>
      <c r="F48" s="24" t="s">
        <v>588</v>
      </c>
      <c r="G48" s="25" t="s">
        <v>720</v>
      </c>
      <c r="H48" s="25" t="s">
        <v>28</v>
      </c>
      <c r="I48" s="25" t="s">
        <v>597</v>
      </c>
      <c r="J48" s="25" t="s">
        <v>688</v>
      </c>
      <c r="K48" s="21" t="s">
        <v>753</v>
      </c>
      <c r="L48" s="28" t="s">
        <v>593</v>
      </c>
      <c r="M48" s="29" t="s">
        <v>29</v>
      </c>
    </row>
    <row r="49" ht="36" spans="1:13">
      <c r="A49" s="24">
        <v>47</v>
      </c>
      <c r="B49" s="25" t="s">
        <v>754</v>
      </c>
      <c r="C49" s="25" t="s">
        <v>28</v>
      </c>
      <c r="D49" s="25" t="s">
        <v>28</v>
      </c>
      <c r="E49" s="25" t="s">
        <v>755</v>
      </c>
      <c r="F49" s="24" t="s">
        <v>588</v>
      </c>
      <c r="G49" s="25" t="s">
        <v>720</v>
      </c>
      <c r="H49" s="25" t="s">
        <v>28</v>
      </c>
      <c r="I49" s="25" t="s">
        <v>597</v>
      </c>
      <c r="J49" s="25" t="s">
        <v>688</v>
      </c>
      <c r="K49" s="21" t="s">
        <v>756</v>
      </c>
      <c r="L49" s="28" t="s">
        <v>593</v>
      </c>
      <c r="M49" s="29" t="s">
        <v>29</v>
      </c>
    </row>
    <row r="50" ht="36" spans="1:13">
      <c r="A50" s="24">
        <v>48</v>
      </c>
      <c r="B50" s="25" t="s">
        <v>757</v>
      </c>
      <c r="C50" s="25" t="s">
        <v>28</v>
      </c>
      <c r="D50" s="25" t="s">
        <v>28</v>
      </c>
      <c r="E50" s="25" t="s">
        <v>758</v>
      </c>
      <c r="F50" s="24" t="s">
        <v>588</v>
      </c>
      <c r="G50" s="25" t="s">
        <v>720</v>
      </c>
      <c r="H50" s="25" t="s">
        <v>28</v>
      </c>
      <c r="I50" s="25" t="s">
        <v>687</v>
      </c>
      <c r="J50" s="25" t="s">
        <v>688</v>
      </c>
      <c r="K50" s="21" t="s">
        <v>759</v>
      </c>
      <c r="L50" s="28" t="s">
        <v>593</v>
      </c>
      <c r="M50" s="29" t="s">
        <v>29</v>
      </c>
    </row>
    <row r="51" ht="36" spans="1:13">
      <c r="A51" s="24">
        <v>49</v>
      </c>
      <c r="B51" s="25" t="s">
        <v>760</v>
      </c>
      <c r="C51" s="25" t="s">
        <v>28</v>
      </c>
      <c r="D51" s="25" t="s">
        <v>28</v>
      </c>
      <c r="E51" s="25" t="s">
        <v>761</v>
      </c>
      <c r="F51" s="24" t="s">
        <v>588</v>
      </c>
      <c r="G51" s="25" t="s">
        <v>720</v>
      </c>
      <c r="H51" s="25" t="s">
        <v>28</v>
      </c>
      <c r="I51" s="25" t="s">
        <v>687</v>
      </c>
      <c r="J51" s="25" t="s">
        <v>688</v>
      </c>
      <c r="K51" s="21" t="s">
        <v>762</v>
      </c>
      <c r="L51" s="28" t="s">
        <v>593</v>
      </c>
      <c r="M51" s="29" t="s">
        <v>29</v>
      </c>
    </row>
    <row r="52" ht="48" spans="1:13">
      <c r="A52" s="24">
        <v>50</v>
      </c>
      <c r="B52" s="25" t="s">
        <v>763</v>
      </c>
      <c r="C52" s="25" t="s">
        <v>28</v>
      </c>
      <c r="D52" s="25" t="s">
        <v>28</v>
      </c>
      <c r="E52" s="25" t="s">
        <v>764</v>
      </c>
      <c r="F52" s="24" t="s">
        <v>588</v>
      </c>
      <c r="G52" s="25" t="s">
        <v>715</v>
      </c>
      <c r="H52" s="25" t="s">
        <v>28</v>
      </c>
      <c r="I52" s="25" t="s">
        <v>765</v>
      </c>
      <c r="J52" s="25" t="s">
        <v>598</v>
      </c>
      <c r="K52" s="21" t="s">
        <v>766</v>
      </c>
      <c r="L52" s="28" t="s">
        <v>593</v>
      </c>
      <c r="M52" s="29" t="s">
        <v>29</v>
      </c>
    </row>
  </sheetData>
  <mergeCells count="1">
    <mergeCell ref="A1:M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8"/>
  <sheetViews>
    <sheetView workbookViewId="0">
      <selection activeCell="A1" sqref="A1:R1"/>
    </sheetView>
  </sheetViews>
  <sheetFormatPr defaultColWidth="8.88888888888889" defaultRowHeight="14.4"/>
  <sheetData>
    <row r="1" ht="20.4" spans="1:18">
      <c r="A1" s="1" t="s">
        <v>767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32.4" spans="1:18">
      <c r="A4" s="7" t="s">
        <v>768</v>
      </c>
      <c r="B4" s="8" t="s">
        <v>769</v>
      </c>
      <c r="C4" s="8" t="s">
        <v>770</v>
      </c>
      <c r="D4" s="8" t="s">
        <v>771</v>
      </c>
      <c r="E4" s="8" t="s">
        <v>22</v>
      </c>
      <c r="F4" s="8" t="s">
        <v>772</v>
      </c>
      <c r="G4" s="8" t="s">
        <v>773</v>
      </c>
      <c r="H4" s="8" t="s">
        <v>774</v>
      </c>
      <c r="I4" s="8" t="s">
        <v>28</v>
      </c>
      <c r="J4" s="8" t="s">
        <v>28</v>
      </c>
      <c r="K4" s="8" t="s">
        <v>28</v>
      </c>
      <c r="L4" s="8" t="s">
        <v>28</v>
      </c>
      <c r="M4" s="8" t="s">
        <v>775</v>
      </c>
      <c r="N4" s="7"/>
      <c r="O4" s="7"/>
      <c r="P4" s="7"/>
      <c r="Q4" s="7"/>
      <c r="R4" s="12" t="s">
        <v>29</v>
      </c>
    </row>
    <row r="5" ht="32.4" spans="1:18">
      <c r="A5" s="7" t="s">
        <v>776</v>
      </c>
      <c r="B5" s="8" t="s">
        <v>777</v>
      </c>
      <c r="C5" s="8" t="s">
        <v>778</v>
      </c>
      <c r="D5" s="8" t="s">
        <v>219</v>
      </c>
      <c r="E5" s="8" t="s">
        <v>22</v>
      </c>
      <c r="F5" s="8" t="s">
        <v>779</v>
      </c>
      <c r="G5" s="8" t="s">
        <v>780</v>
      </c>
      <c r="H5" s="8" t="s">
        <v>781</v>
      </c>
      <c r="I5" s="8" t="s">
        <v>26</v>
      </c>
      <c r="J5" s="8" t="s">
        <v>782</v>
      </c>
      <c r="K5" s="8" t="s">
        <v>28</v>
      </c>
      <c r="L5" s="8" t="s">
        <v>28</v>
      </c>
      <c r="M5" s="8" t="s">
        <v>779</v>
      </c>
      <c r="N5" s="7"/>
      <c r="O5" s="7"/>
      <c r="P5" s="7"/>
      <c r="Q5" s="7"/>
      <c r="R5" s="12" t="s">
        <v>29</v>
      </c>
    </row>
    <row r="6" ht="32.4" spans="1:18">
      <c r="A6" s="7" t="s">
        <v>783</v>
      </c>
      <c r="B6" s="8" t="s">
        <v>784</v>
      </c>
      <c r="C6" s="8" t="s">
        <v>785</v>
      </c>
      <c r="D6" s="8" t="s">
        <v>786</v>
      </c>
      <c r="E6" s="8" t="s">
        <v>22</v>
      </c>
      <c r="F6" s="8" t="s">
        <v>779</v>
      </c>
      <c r="G6" s="8" t="s">
        <v>780</v>
      </c>
      <c r="H6" s="8" t="s">
        <v>781</v>
      </c>
      <c r="I6" s="8" t="s">
        <v>28</v>
      </c>
      <c r="J6" s="8" t="s">
        <v>28</v>
      </c>
      <c r="K6" s="8" t="s">
        <v>28</v>
      </c>
      <c r="L6" s="8" t="s">
        <v>28</v>
      </c>
      <c r="M6" s="8" t="s">
        <v>772</v>
      </c>
      <c r="N6" s="7"/>
      <c r="O6" s="7"/>
      <c r="P6" s="7"/>
      <c r="Q6" s="7"/>
      <c r="R6" s="12" t="s">
        <v>29</v>
      </c>
    </row>
    <row r="7" ht="43.2" spans="1:18">
      <c r="A7" s="7" t="s">
        <v>787</v>
      </c>
      <c r="B7" s="8" t="s">
        <v>788</v>
      </c>
      <c r="C7" s="8" t="s">
        <v>789</v>
      </c>
      <c r="D7" s="8" t="s">
        <v>790</v>
      </c>
      <c r="E7" s="8" t="s">
        <v>22</v>
      </c>
      <c r="F7" s="8" t="s">
        <v>779</v>
      </c>
      <c r="G7" s="8" t="s">
        <v>791</v>
      </c>
      <c r="H7" s="8" t="s">
        <v>792</v>
      </c>
      <c r="I7" s="8" t="s">
        <v>28</v>
      </c>
      <c r="J7" s="8" t="s">
        <v>28</v>
      </c>
      <c r="K7" s="8" t="s">
        <v>28</v>
      </c>
      <c r="L7" s="8" t="s">
        <v>28</v>
      </c>
      <c r="M7" s="8" t="s">
        <v>91</v>
      </c>
      <c r="N7" s="7"/>
      <c r="O7" s="7"/>
      <c r="P7" s="7"/>
      <c r="Q7" s="7"/>
      <c r="R7" s="12" t="s">
        <v>29</v>
      </c>
    </row>
    <row r="8" ht="54" spans="1:18">
      <c r="A8" s="7" t="s">
        <v>793</v>
      </c>
      <c r="B8" s="8" t="s">
        <v>794</v>
      </c>
      <c r="C8" s="8" t="s">
        <v>795</v>
      </c>
      <c r="D8" s="8" t="s">
        <v>796</v>
      </c>
      <c r="E8" s="8" t="s">
        <v>22</v>
      </c>
      <c r="F8" s="8" t="s">
        <v>779</v>
      </c>
      <c r="G8" s="8" t="s">
        <v>797</v>
      </c>
      <c r="H8" s="8" t="s">
        <v>798</v>
      </c>
      <c r="I8" s="8" t="s">
        <v>28</v>
      </c>
      <c r="J8" s="8" t="s">
        <v>28</v>
      </c>
      <c r="K8" s="8" t="s">
        <v>28</v>
      </c>
      <c r="L8" s="8" t="s">
        <v>28</v>
      </c>
      <c r="M8" s="8" t="s">
        <v>775</v>
      </c>
      <c r="N8" s="7"/>
      <c r="O8" s="7"/>
      <c r="P8" s="7"/>
      <c r="Q8" s="7"/>
      <c r="R8" s="12" t="s">
        <v>29</v>
      </c>
    </row>
    <row r="9" ht="43.2" spans="1:18">
      <c r="A9" s="7" t="s">
        <v>799</v>
      </c>
      <c r="B9" s="8" t="s">
        <v>800</v>
      </c>
      <c r="C9" s="8" t="s">
        <v>801</v>
      </c>
      <c r="D9" s="8" t="s">
        <v>802</v>
      </c>
      <c r="E9" s="8" t="s">
        <v>803</v>
      </c>
      <c r="F9" s="8" t="s">
        <v>91</v>
      </c>
      <c r="G9" s="8" t="s">
        <v>804</v>
      </c>
      <c r="H9" s="8" t="s">
        <v>805</v>
      </c>
      <c r="I9" s="8" t="s">
        <v>28</v>
      </c>
      <c r="J9" s="8" t="s">
        <v>28</v>
      </c>
      <c r="K9" s="8" t="s">
        <v>28</v>
      </c>
      <c r="L9" s="8" t="s">
        <v>28</v>
      </c>
      <c r="M9" s="8" t="s">
        <v>91</v>
      </c>
      <c r="N9" s="9"/>
      <c r="O9" s="7"/>
      <c r="P9" s="7"/>
      <c r="Q9" s="7"/>
      <c r="R9" s="12" t="s">
        <v>29</v>
      </c>
    </row>
    <row r="10" ht="43.2" spans="1:18">
      <c r="A10" s="7" t="s">
        <v>806</v>
      </c>
      <c r="B10" s="8" t="s">
        <v>807</v>
      </c>
      <c r="C10" s="8" t="s">
        <v>808</v>
      </c>
      <c r="D10" s="8" t="s">
        <v>809</v>
      </c>
      <c r="E10" s="8" t="s">
        <v>803</v>
      </c>
      <c r="F10" s="8" t="s">
        <v>91</v>
      </c>
      <c r="G10" s="8" t="s">
        <v>804</v>
      </c>
      <c r="H10" s="8" t="s">
        <v>810</v>
      </c>
      <c r="I10" s="8" t="s">
        <v>28</v>
      </c>
      <c r="J10" s="8" t="s">
        <v>28</v>
      </c>
      <c r="K10" s="8" t="s">
        <v>28</v>
      </c>
      <c r="L10" s="8" t="s">
        <v>28</v>
      </c>
      <c r="M10" s="8" t="s">
        <v>91</v>
      </c>
      <c r="N10" s="9"/>
      <c r="O10" s="7"/>
      <c r="P10" s="7"/>
      <c r="Q10" s="7"/>
      <c r="R10" s="12" t="s">
        <v>29</v>
      </c>
    </row>
    <row r="11" ht="43.2" spans="1:18">
      <c r="A11" s="7" t="s">
        <v>811</v>
      </c>
      <c r="B11" s="8" t="s">
        <v>812</v>
      </c>
      <c r="C11" s="8" t="s">
        <v>813</v>
      </c>
      <c r="D11" s="8" t="s">
        <v>814</v>
      </c>
      <c r="E11" s="8" t="s">
        <v>803</v>
      </c>
      <c r="F11" s="8" t="s">
        <v>91</v>
      </c>
      <c r="G11" s="8" t="s">
        <v>804</v>
      </c>
      <c r="H11" s="8" t="s">
        <v>805</v>
      </c>
      <c r="I11" s="8" t="s">
        <v>28</v>
      </c>
      <c r="J11" s="8" t="s">
        <v>28</v>
      </c>
      <c r="K11" s="8" t="s">
        <v>28</v>
      </c>
      <c r="L11" s="8" t="s">
        <v>28</v>
      </c>
      <c r="M11" s="8" t="s">
        <v>91</v>
      </c>
      <c r="N11" s="9"/>
      <c r="O11" s="7"/>
      <c r="P11" s="7"/>
      <c r="Q11" s="7"/>
      <c r="R11" s="12" t="s">
        <v>29</v>
      </c>
    </row>
    <row r="12" ht="43.2" spans="1:18">
      <c r="A12" s="7" t="s">
        <v>815</v>
      </c>
      <c r="B12" s="8" t="s">
        <v>816</v>
      </c>
      <c r="C12" s="8" t="s">
        <v>817</v>
      </c>
      <c r="D12" s="8" t="s">
        <v>818</v>
      </c>
      <c r="E12" s="8" t="s">
        <v>803</v>
      </c>
      <c r="F12" s="8" t="s">
        <v>91</v>
      </c>
      <c r="G12" s="8" t="s">
        <v>804</v>
      </c>
      <c r="H12" s="8" t="s">
        <v>805</v>
      </c>
      <c r="I12" s="8" t="s">
        <v>28</v>
      </c>
      <c r="J12" s="8" t="s">
        <v>28</v>
      </c>
      <c r="K12" s="8" t="s">
        <v>28</v>
      </c>
      <c r="L12" s="8" t="s">
        <v>28</v>
      </c>
      <c r="M12" s="8" t="s">
        <v>91</v>
      </c>
      <c r="N12" s="9"/>
      <c r="O12" s="7"/>
      <c r="P12" s="7"/>
      <c r="Q12" s="7"/>
      <c r="R12" s="12" t="s">
        <v>29</v>
      </c>
    </row>
    <row r="13" ht="43.2" spans="1:18">
      <c r="A13" s="7" t="s">
        <v>819</v>
      </c>
      <c r="B13" s="8" t="s">
        <v>820</v>
      </c>
      <c r="C13" s="8" t="s">
        <v>821</v>
      </c>
      <c r="D13" s="8" t="s">
        <v>822</v>
      </c>
      <c r="E13" s="8" t="s">
        <v>803</v>
      </c>
      <c r="F13" s="8" t="s">
        <v>91</v>
      </c>
      <c r="G13" s="8" t="s">
        <v>804</v>
      </c>
      <c r="H13" s="8" t="s">
        <v>805</v>
      </c>
      <c r="I13" s="8" t="s">
        <v>28</v>
      </c>
      <c r="J13" s="8" t="s">
        <v>28</v>
      </c>
      <c r="K13" s="8" t="s">
        <v>28</v>
      </c>
      <c r="L13" s="8" t="s">
        <v>28</v>
      </c>
      <c r="M13" s="8" t="s">
        <v>91</v>
      </c>
      <c r="N13" s="9"/>
      <c r="O13" s="7"/>
      <c r="P13" s="7"/>
      <c r="Q13" s="7"/>
      <c r="R13" s="12" t="s">
        <v>29</v>
      </c>
    </row>
    <row r="14" ht="43.2" spans="1:18">
      <c r="A14" s="7" t="s">
        <v>823</v>
      </c>
      <c r="B14" s="8" t="s">
        <v>824</v>
      </c>
      <c r="C14" s="8" t="s">
        <v>825</v>
      </c>
      <c r="D14" s="8" t="s">
        <v>826</v>
      </c>
      <c r="E14" s="8" t="s">
        <v>803</v>
      </c>
      <c r="F14" s="8" t="s">
        <v>91</v>
      </c>
      <c r="G14" s="8" t="s">
        <v>804</v>
      </c>
      <c r="H14" s="8" t="s">
        <v>805</v>
      </c>
      <c r="I14" s="8" t="s">
        <v>28</v>
      </c>
      <c r="J14" s="8" t="s">
        <v>28</v>
      </c>
      <c r="K14" s="8" t="s">
        <v>28</v>
      </c>
      <c r="L14" s="8" t="s">
        <v>28</v>
      </c>
      <c r="M14" s="8" t="s">
        <v>91</v>
      </c>
      <c r="N14" s="9"/>
      <c r="O14" s="7"/>
      <c r="P14" s="7"/>
      <c r="Q14" s="7"/>
      <c r="R14" s="12" t="s">
        <v>29</v>
      </c>
    </row>
    <row r="15" ht="43.2" spans="1:18">
      <c r="A15" s="7" t="s">
        <v>827</v>
      </c>
      <c r="B15" s="8" t="s">
        <v>828</v>
      </c>
      <c r="C15" s="8" t="s">
        <v>829</v>
      </c>
      <c r="D15" s="8" t="s">
        <v>830</v>
      </c>
      <c r="E15" s="8" t="s">
        <v>803</v>
      </c>
      <c r="F15" s="8" t="s">
        <v>91</v>
      </c>
      <c r="G15" s="8" t="s">
        <v>804</v>
      </c>
      <c r="H15" s="8" t="s">
        <v>805</v>
      </c>
      <c r="I15" s="8" t="s">
        <v>28</v>
      </c>
      <c r="J15" s="8" t="s">
        <v>28</v>
      </c>
      <c r="K15" s="8" t="s">
        <v>28</v>
      </c>
      <c r="L15" s="8" t="s">
        <v>28</v>
      </c>
      <c r="M15" s="8" t="s">
        <v>91</v>
      </c>
      <c r="N15" s="9"/>
      <c r="O15" s="7"/>
      <c r="P15" s="7"/>
      <c r="Q15" s="7"/>
      <c r="R15" s="12" t="s">
        <v>29</v>
      </c>
    </row>
    <row r="16" ht="43.2" spans="1:18">
      <c r="A16" s="7" t="s">
        <v>831</v>
      </c>
      <c r="B16" s="8" t="s">
        <v>832</v>
      </c>
      <c r="C16" s="8" t="s">
        <v>833</v>
      </c>
      <c r="D16" s="8" t="s">
        <v>834</v>
      </c>
      <c r="E16" s="8" t="s">
        <v>803</v>
      </c>
      <c r="F16" s="8" t="s">
        <v>91</v>
      </c>
      <c r="G16" s="8" t="s">
        <v>835</v>
      </c>
      <c r="H16" s="8" t="s">
        <v>836</v>
      </c>
      <c r="I16" s="8" t="s">
        <v>28</v>
      </c>
      <c r="J16" s="8" t="s">
        <v>28</v>
      </c>
      <c r="K16" s="8" t="s">
        <v>28</v>
      </c>
      <c r="L16" s="8" t="s">
        <v>28</v>
      </c>
      <c r="M16" s="8" t="s">
        <v>91</v>
      </c>
      <c r="N16" s="9"/>
      <c r="O16" s="7"/>
      <c r="P16" s="7"/>
      <c r="Q16" s="7"/>
      <c r="R16" s="12" t="s">
        <v>29</v>
      </c>
    </row>
    <row r="17" ht="43.2" spans="1:18">
      <c r="A17" s="7" t="s">
        <v>837</v>
      </c>
      <c r="B17" s="8" t="s">
        <v>838</v>
      </c>
      <c r="C17" s="8" t="s">
        <v>839</v>
      </c>
      <c r="D17" s="8" t="s">
        <v>840</v>
      </c>
      <c r="E17" s="8" t="s">
        <v>803</v>
      </c>
      <c r="F17" s="8" t="s">
        <v>91</v>
      </c>
      <c r="G17" s="8" t="s">
        <v>835</v>
      </c>
      <c r="H17" s="8" t="s">
        <v>836</v>
      </c>
      <c r="I17" s="8" t="s">
        <v>28</v>
      </c>
      <c r="J17" s="8" t="s">
        <v>28</v>
      </c>
      <c r="K17" s="8" t="s">
        <v>28</v>
      </c>
      <c r="L17" s="8" t="s">
        <v>28</v>
      </c>
      <c r="M17" s="8" t="s">
        <v>91</v>
      </c>
      <c r="N17" s="9"/>
      <c r="O17" s="7"/>
      <c r="P17" s="7"/>
      <c r="Q17" s="7"/>
      <c r="R17" s="12" t="s">
        <v>29</v>
      </c>
    </row>
    <row r="18" ht="43.2" spans="1:18">
      <c r="A18" s="7" t="s">
        <v>841</v>
      </c>
      <c r="B18" s="8" t="s">
        <v>842</v>
      </c>
      <c r="C18" s="8" t="s">
        <v>843</v>
      </c>
      <c r="D18" s="8" t="s">
        <v>844</v>
      </c>
      <c r="E18" s="8" t="s">
        <v>803</v>
      </c>
      <c r="F18" s="8" t="s">
        <v>91</v>
      </c>
      <c r="G18" s="8" t="s">
        <v>835</v>
      </c>
      <c r="H18" s="8" t="s">
        <v>836</v>
      </c>
      <c r="I18" s="8" t="s">
        <v>28</v>
      </c>
      <c r="J18" s="8" t="s">
        <v>28</v>
      </c>
      <c r="K18" s="8" t="s">
        <v>28</v>
      </c>
      <c r="L18" s="8" t="s">
        <v>28</v>
      </c>
      <c r="M18" s="8" t="s">
        <v>91</v>
      </c>
      <c r="N18" s="9"/>
      <c r="O18" s="7"/>
      <c r="P18" s="7"/>
      <c r="Q18" s="7"/>
      <c r="R18" s="12" t="s">
        <v>29</v>
      </c>
    </row>
    <row r="19" ht="43.2" spans="1:18">
      <c r="A19" s="7" t="s">
        <v>845</v>
      </c>
      <c r="B19" s="8" t="s">
        <v>846</v>
      </c>
      <c r="C19" s="8" t="s">
        <v>847</v>
      </c>
      <c r="D19" s="8" t="s">
        <v>848</v>
      </c>
      <c r="E19" s="8" t="s">
        <v>803</v>
      </c>
      <c r="F19" s="8" t="s">
        <v>91</v>
      </c>
      <c r="G19" s="8" t="s">
        <v>835</v>
      </c>
      <c r="H19" s="8" t="s">
        <v>836</v>
      </c>
      <c r="I19" s="8" t="s">
        <v>28</v>
      </c>
      <c r="J19" s="8" t="s">
        <v>28</v>
      </c>
      <c r="K19" s="8" t="s">
        <v>28</v>
      </c>
      <c r="L19" s="8" t="s">
        <v>28</v>
      </c>
      <c r="M19" s="8" t="s">
        <v>91</v>
      </c>
      <c r="N19" s="9"/>
      <c r="O19" s="7"/>
      <c r="P19" s="7"/>
      <c r="Q19" s="7"/>
      <c r="R19" s="12" t="s">
        <v>29</v>
      </c>
    </row>
    <row r="20" ht="43.2" spans="1:18">
      <c r="A20" s="7" t="s">
        <v>849</v>
      </c>
      <c r="B20" s="8" t="s">
        <v>850</v>
      </c>
      <c r="C20" s="8" t="s">
        <v>851</v>
      </c>
      <c r="D20" s="8" t="s">
        <v>624</v>
      </c>
      <c r="E20" s="8" t="s">
        <v>803</v>
      </c>
      <c r="F20" s="8" t="s">
        <v>91</v>
      </c>
      <c r="G20" s="8" t="s">
        <v>835</v>
      </c>
      <c r="H20" s="8" t="s">
        <v>836</v>
      </c>
      <c r="I20" s="8" t="s">
        <v>28</v>
      </c>
      <c r="J20" s="8" t="s">
        <v>28</v>
      </c>
      <c r="K20" s="8" t="s">
        <v>28</v>
      </c>
      <c r="L20" s="8" t="s">
        <v>28</v>
      </c>
      <c r="M20" s="8" t="s">
        <v>91</v>
      </c>
      <c r="N20" s="9"/>
      <c r="O20" s="7"/>
      <c r="P20" s="7"/>
      <c r="Q20" s="7"/>
      <c r="R20" s="12" t="s">
        <v>29</v>
      </c>
    </row>
    <row r="21" ht="43.2" spans="1:18">
      <c r="A21" s="7" t="s">
        <v>852</v>
      </c>
      <c r="B21" s="8" t="s">
        <v>853</v>
      </c>
      <c r="C21" s="8" t="s">
        <v>854</v>
      </c>
      <c r="D21" s="8" t="s">
        <v>628</v>
      </c>
      <c r="E21" s="8" t="s">
        <v>803</v>
      </c>
      <c r="F21" s="8" t="s">
        <v>91</v>
      </c>
      <c r="G21" s="8" t="s">
        <v>835</v>
      </c>
      <c r="H21" s="8" t="s">
        <v>836</v>
      </c>
      <c r="I21" s="8" t="s">
        <v>28</v>
      </c>
      <c r="J21" s="8" t="s">
        <v>28</v>
      </c>
      <c r="K21" s="8" t="s">
        <v>28</v>
      </c>
      <c r="L21" s="8" t="s">
        <v>28</v>
      </c>
      <c r="M21" s="8" t="s">
        <v>91</v>
      </c>
      <c r="N21" s="9"/>
      <c r="O21" s="7"/>
      <c r="P21" s="7"/>
      <c r="Q21" s="7"/>
      <c r="R21" s="12" t="s">
        <v>29</v>
      </c>
    </row>
    <row r="22" ht="54" spans="1:18">
      <c r="A22" s="7" t="s">
        <v>855</v>
      </c>
      <c r="B22" s="8" t="s">
        <v>856</v>
      </c>
      <c r="C22" s="8" t="s">
        <v>857</v>
      </c>
      <c r="D22" s="8" t="s">
        <v>624</v>
      </c>
      <c r="E22" s="8" t="s">
        <v>803</v>
      </c>
      <c r="F22" s="8" t="s">
        <v>91</v>
      </c>
      <c r="G22" s="8" t="s">
        <v>858</v>
      </c>
      <c r="H22" s="8" t="s">
        <v>859</v>
      </c>
      <c r="I22" s="8" t="s">
        <v>28</v>
      </c>
      <c r="J22" s="8" t="s">
        <v>28</v>
      </c>
      <c r="K22" s="8" t="s">
        <v>28</v>
      </c>
      <c r="L22" s="8" t="s">
        <v>28</v>
      </c>
      <c r="M22" s="8" t="s">
        <v>91</v>
      </c>
      <c r="N22" s="9"/>
      <c r="O22" s="7"/>
      <c r="P22" s="7"/>
      <c r="Q22" s="7"/>
      <c r="R22" s="12" t="s">
        <v>29</v>
      </c>
    </row>
    <row r="23" ht="54" spans="1:18">
      <c r="A23" s="7" t="s">
        <v>860</v>
      </c>
      <c r="B23" s="8" t="s">
        <v>861</v>
      </c>
      <c r="C23" s="8" t="s">
        <v>862</v>
      </c>
      <c r="D23" s="8" t="s">
        <v>635</v>
      </c>
      <c r="E23" s="8" t="s">
        <v>803</v>
      </c>
      <c r="F23" s="8" t="s">
        <v>91</v>
      </c>
      <c r="G23" s="8" t="s">
        <v>858</v>
      </c>
      <c r="H23" s="8" t="s">
        <v>859</v>
      </c>
      <c r="I23" s="8" t="s">
        <v>28</v>
      </c>
      <c r="J23" s="8" t="s">
        <v>28</v>
      </c>
      <c r="K23" s="8" t="s">
        <v>28</v>
      </c>
      <c r="L23" s="8" t="s">
        <v>28</v>
      </c>
      <c r="M23" s="8" t="s">
        <v>91</v>
      </c>
      <c r="N23" s="9"/>
      <c r="O23" s="7"/>
      <c r="P23" s="7"/>
      <c r="Q23" s="7"/>
      <c r="R23" s="12" t="s">
        <v>29</v>
      </c>
    </row>
    <row r="24" ht="54" spans="1:18">
      <c r="A24" s="7" t="s">
        <v>863</v>
      </c>
      <c r="B24" s="8" t="s">
        <v>864</v>
      </c>
      <c r="C24" s="8" t="s">
        <v>865</v>
      </c>
      <c r="D24" s="8" t="s">
        <v>628</v>
      </c>
      <c r="E24" s="8" t="s">
        <v>803</v>
      </c>
      <c r="F24" s="8" t="s">
        <v>91</v>
      </c>
      <c r="G24" s="8" t="s">
        <v>858</v>
      </c>
      <c r="H24" s="8" t="s">
        <v>859</v>
      </c>
      <c r="I24" s="8" t="s">
        <v>28</v>
      </c>
      <c r="J24" s="8" t="s">
        <v>28</v>
      </c>
      <c r="K24" s="8" t="s">
        <v>28</v>
      </c>
      <c r="L24" s="8" t="s">
        <v>28</v>
      </c>
      <c r="M24" s="8" t="s">
        <v>91</v>
      </c>
      <c r="N24" s="9"/>
      <c r="O24" s="7"/>
      <c r="P24" s="7"/>
      <c r="Q24" s="7"/>
      <c r="R24" s="12" t="s">
        <v>29</v>
      </c>
    </row>
    <row r="25" ht="54" spans="1:18">
      <c r="A25" s="7" t="s">
        <v>866</v>
      </c>
      <c r="B25" s="8" t="s">
        <v>867</v>
      </c>
      <c r="C25" s="8" t="s">
        <v>868</v>
      </c>
      <c r="D25" s="8" t="s">
        <v>869</v>
      </c>
      <c r="E25" s="8" t="s">
        <v>870</v>
      </c>
      <c r="F25" s="8" t="s">
        <v>91</v>
      </c>
      <c r="G25" s="8" t="s">
        <v>858</v>
      </c>
      <c r="H25" s="8" t="s">
        <v>859</v>
      </c>
      <c r="I25" s="8" t="s">
        <v>871</v>
      </c>
      <c r="J25" s="8" t="s">
        <v>872</v>
      </c>
      <c r="K25" s="8" t="s">
        <v>873</v>
      </c>
      <c r="L25" s="8" t="s">
        <v>874</v>
      </c>
      <c r="M25" s="8" t="s">
        <v>454</v>
      </c>
      <c r="N25" s="9"/>
      <c r="O25" s="7"/>
      <c r="P25" s="7"/>
      <c r="Q25" s="7"/>
      <c r="R25" s="12" t="s">
        <v>29</v>
      </c>
    </row>
    <row r="26" ht="54" spans="1:18">
      <c r="A26" s="7" t="s">
        <v>875</v>
      </c>
      <c r="B26" s="8" t="s">
        <v>876</v>
      </c>
      <c r="C26" s="8" t="s">
        <v>877</v>
      </c>
      <c r="D26" s="8" t="s">
        <v>878</v>
      </c>
      <c r="E26" s="8" t="s">
        <v>591</v>
      </c>
      <c r="F26" s="8" t="s">
        <v>91</v>
      </c>
      <c r="G26" s="8" t="s">
        <v>858</v>
      </c>
      <c r="H26" s="8" t="s">
        <v>859</v>
      </c>
      <c r="I26" s="8" t="s">
        <v>879</v>
      </c>
      <c r="J26" s="8" t="s">
        <v>880</v>
      </c>
      <c r="K26" s="8" t="s">
        <v>881</v>
      </c>
      <c r="L26" s="8" t="s">
        <v>882</v>
      </c>
      <c r="M26" s="8" t="s">
        <v>148</v>
      </c>
      <c r="N26" s="9"/>
      <c r="O26" s="7"/>
      <c r="P26" s="7"/>
      <c r="Q26" s="7"/>
      <c r="R26" s="12" t="s">
        <v>29</v>
      </c>
    </row>
    <row r="27" ht="64.8" spans="1:18">
      <c r="A27" s="7" t="s">
        <v>883</v>
      </c>
      <c r="B27" s="8" t="s">
        <v>884</v>
      </c>
      <c r="C27" s="8" t="s">
        <v>885</v>
      </c>
      <c r="D27" s="8" t="s">
        <v>886</v>
      </c>
      <c r="E27" s="8" t="s">
        <v>803</v>
      </c>
      <c r="F27" s="8" t="s">
        <v>91</v>
      </c>
      <c r="G27" s="8" t="s">
        <v>887</v>
      </c>
      <c r="H27" s="8" t="s">
        <v>888</v>
      </c>
      <c r="I27" s="8" t="s">
        <v>28</v>
      </c>
      <c r="J27" s="8" t="s">
        <v>28</v>
      </c>
      <c r="K27" s="8" t="s">
        <v>28</v>
      </c>
      <c r="L27" s="8" t="s">
        <v>28</v>
      </c>
      <c r="M27" s="8" t="s">
        <v>91</v>
      </c>
      <c r="N27" s="9"/>
      <c r="O27" s="7"/>
      <c r="P27" s="7"/>
      <c r="Q27" s="7"/>
      <c r="R27" s="12" t="s">
        <v>29</v>
      </c>
    </row>
    <row r="28" ht="64.8" spans="1:18">
      <c r="A28" s="7" t="s">
        <v>889</v>
      </c>
      <c r="B28" s="8" t="s">
        <v>890</v>
      </c>
      <c r="C28" s="8" t="s">
        <v>891</v>
      </c>
      <c r="D28" s="8" t="s">
        <v>892</v>
      </c>
      <c r="E28" s="8" t="s">
        <v>803</v>
      </c>
      <c r="F28" s="8" t="s">
        <v>91</v>
      </c>
      <c r="G28" s="8" t="s">
        <v>887</v>
      </c>
      <c r="H28" s="8" t="s">
        <v>888</v>
      </c>
      <c r="I28" s="8" t="s">
        <v>28</v>
      </c>
      <c r="J28" s="8" t="s">
        <v>28</v>
      </c>
      <c r="K28" s="8" t="s">
        <v>28</v>
      </c>
      <c r="L28" s="8" t="s">
        <v>28</v>
      </c>
      <c r="M28" s="8" t="s">
        <v>91</v>
      </c>
      <c r="N28" s="9"/>
      <c r="O28" s="7"/>
      <c r="P28" s="7"/>
      <c r="Q28" s="7"/>
      <c r="R28" s="12" t="s">
        <v>29</v>
      </c>
    </row>
    <row r="29" ht="43.2" spans="1:18">
      <c r="A29" s="7" t="s">
        <v>893</v>
      </c>
      <c r="B29" s="8" t="s">
        <v>894</v>
      </c>
      <c r="C29" s="8" t="s">
        <v>895</v>
      </c>
      <c r="D29" s="8" t="s">
        <v>896</v>
      </c>
      <c r="E29" s="8" t="s">
        <v>803</v>
      </c>
      <c r="F29" s="8" t="s">
        <v>91</v>
      </c>
      <c r="G29" s="8" t="s">
        <v>897</v>
      </c>
      <c r="H29" s="8" t="s">
        <v>898</v>
      </c>
      <c r="I29" s="8" t="s">
        <v>28</v>
      </c>
      <c r="J29" s="8" t="s">
        <v>28</v>
      </c>
      <c r="K29" s="8" t="s">
        <v>28</v>
      </c>
      <c r="L29" s="8" t="s">
        <v>28</v>
      </c>
      <c r="M29" s="8" t="s">
        <v>91</v>
      </c>
      <c r="N29" s="9"/>
      <c r="O29" s="7"/>
      <c r="P29" s="7"/>
      <c r="Q29" s="7"/>
      <c r="R29" s="12" t="s">
        <v>29</v>
      </c>
    </row>
    <row r="30" ht="43.2" spans="1:18">
      <c r="A30" s="7" t="s">
        <v>899</v>
      </c>
      <c r="B30" s="8" t="s">
        <v>900</v>
      </c>
      <c r="C30" s="8" t="s">
        <v>901</v>
      </c>
      <c r="D30" s="8" t="s">
        <v>902</v>
      </c>
      <c r="E30" s="8" t="s">
        <v>803</v>
      </c>
      <c r="F30" s="8" t="s">
        <v>91</v>
      </c>
      <c r="G30" s="8" t="s">
        <v>897</v>
      </c>
      <c r="H30" s="8" t="s">
        <v>898</v>
      </c>
      <c r="I30" s="8" t="s">
        <v>28</v>
      </c>
      <c r="J30" s="8" t="s">
        <v>28</v>
      </c>
      <c r="K30" s="8" t="s">
        <v>28</v>
      </c>
      <c r="L30" s="8" t="s">
        <v>28</v>
      </c>
      <c r="M30" s="8" t="s">
        <v>91</v>
      </c>
      <c r="N30" s="9"/>
      <c r="O30" s="7"/>
      <c r="P30" s="7"/>
      <c r="Q30" s="7"/>
      <c r="R30" s="12" t="s">
        <v>29</v>
      </c>
    </row>
    <row r="31" ht="43.2" spans="1:18">
      <c r="A31" s="7" t="s">
        <v>903</v>
      </c>
      <c r="B31" s="8" t="s">
        <v>904</v>
      </c>
      <c r="C31" s="8" t="s">
        <v>905</v>
      </c>
      <c r="D31" s="8" t="s">
        <v>906</v>
      </c>
      <c r="E31" s="8" t="s">
        <v>803</v>
      </c>
      <c r="F31" s="8" t="s">
        <v>91</v>
      </c>
      <c r="G31" s="8" t="s">
        <v>897</v>
      </c>
      <c r="H31" s="8" t="s">
        <v>898</v>
      </c>
      <c r="I31" s="8" t="s">
        <v>28</v>
      </c>
      <c r="J31" s="8" t="s">
        <v>28</v>
      </c>
      <c r="K31" s="8" t="s">
        <v>28</v>
      </c>
      <c r="L31" s="8" t="s">
        <v>28</v>
      </c>
      <c r="M31" s="8" t="s">
        <v>91</v>
      </c>
      <c r="N31" s="9"/>
      <c r="O31" s="7"/>
      <c r="P31" s="7"/>
      <c r="Q31" s="7"/>
      <c r="R31" s="12" t="s">
        <v>29</v>
      </c>
    </row>
    <row r="32" ht="43.2" spans="1:18">
      <c r="A32" s="7" t="s">
        <v>907</v>
      </c>
      <c r="B32" s="8" t="s">
        <v>908</v>
      </c>
      <c r="C32" s="8" t="s">
        <v>909</v>
      </c>
      <c r="D32" s="8" t="s">
        <v>910</v>
      </c>
      <c r="E32" s="8" t="s">
        <v>911</v>
      </c>
      <c r="F32" s="8" t="s">
        <v>91</v>
      </c>
      <c r="G32" s="8" t="s">
        <v>912</v>
      </c>
      <c r="H32" s="8" t="s">
        <v>913</v>
      </c>
      <c r="I32" s="8" t="s">
        <v>914</v>
      </c>
      <c r="J32" s="8" t="s">
        <v>915</v>
      </c>
      <c r="K32" s="8" t="s">
        <v>28</v>
      </c>
      <c r="L32" s="8" t="s">
        <v>916</v>
      </c>
      <c r="M32" s="8" t="s">
        <v>917</v>
      </c>
      <c r="N32" s="9"/>
      <c r="O32" s="7"/>
      <c r="P32" s="7"/>
      <c r="Q32" s="7"/>
      <c r="R32" s="12" t="s">
        <v>29</v>
      </c>
    </row>
    <row r="33" ht="64.8" spans="1:18">
      <c r="A33" s="7" t="s">
        <v>918</v>
      </c>
      <c r="B33" s="8" t="s">
        <v>919</v>
      </c>
      <c r="C33" s="8" t="s">
        <v>920</v>
      </c>
      <c r="D33" s="8" t="s">
        <v>921</v>
      </c>
      <c r="E33" s="8" t="s">
        <v>911</v>
      </c>
      <c r="F33" s="8" t="s">
        <v>91</v>
      </c>
      <c r="G33" s="8" t="s">
        <v>912</v>
      </c>
      <c r="H33" s="8" t="s">
        <v>913</v>
      </c>
      <c r="I33" s="8" t="s">
        <v>922</v>
      </c>
      <c r="J33" s="8" t="s">
        <v>923</v>
      </c>
      <c r="K33" s="8" t="s">
        <v>28</v>
      </c>
      <c r="L33" s="8" t="s">
        <v>924</v>
      </c>
      <c r="M33" s="8" t="s">
        <v>925</v>
      </c>
      <c r="N33" s="9"/>
      <c r="O33" s="7"/>
      <c r="P33" s="7"/>
      <c r="Q33" s="7"/>
      <c r="R33" s="12" t="s">
        <v>29</v>
      </c>
    </row>
    <row r="34" ht="64.8" spans="1:18">
      <c r="A34" s="7" t="s">
        <v>926</v>
      </c>
      <c r="B34" s="8" t="s">
        <v>927</v>
      </c>
      <c r="C34" s="8" t="s">
        <v>928</v>
      </c>
      <c r="D34" s="8" t="s">
        <v>929</v>
      </c>
      <c r="E34" s="8" t="s">
        <v>870</v>
      </c>
      <c r="F34" s="8" t="s">
        <v>163</v>
      </c>
      <c r="G34" s="8" t="s">
        <v>930</v>
      </c>
      <c r="H34" s="8" t="s">
        <v>931</v>
      </c>
      <c r="I34" s="8" t="s">
        <v>932</v>
      </c>
      <c r="J34" s="8" t="s">
        <v>933</v>
      </c>
      <c r="K34" s="8" t="s">
        <v>873</v>
      </c>
      <c r="L34" s="8" t="s">
        <v>934</v>
      </c>
      <c r="M34" s="8" t="s">
        <v>935</v>
      </c>
      <c r="N34" s="9"/>
      <c r="O34" s="7"/>
      <c r="P34" s="7"/>
      <c r="Q34" s="7"/>
      <c r="R34" s="12" t="s">
        <v>29</v>
      </c>
    </row>
    <row r="35" ht="64.8" spans="1:18">
      <c r="A35" s="7" t="s">
        <v>936</v>
      </c>
      <c r="B35" s="8" t="s">
        <v>937</v>
      </c>
      <c r="C35" s="8" t="s">
        <v>938</v>
      </c>
      <c r="D35" s="8" t="s">
        <v>939</v>
      </c>
      <c r="E35" s="8" t="s">
        <v>803</v>
      </c>
      <c r="F35" s="8" t="s">
        <v>163</v>
      </c>
      <c r="G35" s="8" t="s">
        <v>930</v>
      </c>
      <c r="H35" s="8" t="s">
        <v>931</v>
      </c>
      <c r="I35" s="8" t="s">
        <v>28</v>
      </c>
      <c r="J35" s="8" t="s">
        <v>28</v>
      </c>
      <c r="K35" s="8" t="s">
        <v>28</v>
      </c>
      <c r="L35" s="8" t="s">
        <v>28</v>
      </c>
      <c r="M35" s="8" t="s">
        <v>163</v>
      </c>
      <c r="N35" s="9"/>
      <c r="O35" s="7"/>
      <c r="P35" s="7"/>
      <c r="Q35" s="7"/>
      <c r="R35" s="12" t="s">
        <v>29</v>
      </c>
    </row>
    <row r="36" ht="64.8" spans="1:18">
      <c r="A36" s="7" t="s">
        <v>940</v>
      </c>
      <c r="B36" s="8" t="s">
        <v>941</v>
      </c>
      <c r="C36" s="8" t="s">
        <v>942</v>
      </c>
      <c r="D36" s="8" t="s">
        <v>943</v>
      </c>
      <c r="E36" s="8" t="s">
        <v>944</v>
      </c>
      <c r="F36" s="8" t="s">
        <v>163</v>
      </c>
      <c r="G36" s="8" t="s">
        <v>930</v>
      </c>
      <c r="H36" s="8" t="s">
        <v>931</v>
      </c>
      <c r="I36" s="8" t="s">
        <v>28</v>
      </c>
      <c r="J36" s="8" t="s">
        <v>28</v>
      </c>
      <c r="K36" s="8" t="s">
        <v>28</v>
      </c>
      <c r="L36" s="8" t="s">
        <v>28</v>
      </c>
      <c r="M36" s="8" t="s">
        <v>945</v>
      </c>
      <c r="N36" s="9"/>
      <c r="O36" s="7"/>
      <c r="P36" s="7"/>
      <c r="Q36" s="7"/>
      <c r="R36" s="12" t="s">
        <v>29</v>
      </c>
    </row>
    <row r="37" ht="32.4" spans="1:18">
      <c r="A37" s="7" t="s">
        <v>946</v>
      </c>
      <c r="B37" s="8" t="s">
        <v>947</v>
      </c>
      <c r="C37" s="8" t="s">
        <v>948</v>
      </c>
      <c r="D37" s="8" t="s">
        <v>949</v>
      </c>
      <c r="E37" s="8" t="s">
        <v>803</v>
      </c>
      <c r="F37" s="8" t="s">
        <v>163</v>
      </c>
      <c r="G37" s="8" t="s">
        <v>950</v>
      </c>
      <c r="H37" s="8" t="s">
        <v>951</v>
      </c>
      <c r="I37" s="8" t="s">
        <v>28</v>
      </c>
      <c r="J37" s="8" t="s">
        <v>28</v>
      </c>
      <c r="K37" s="8" t="s">
        <v>28</v>
      </c>
      <c r="L37" s="8" t="s">
        <v>28</v>
      </c>
      <c r="M37" s="8" t="s">
        <v>163</v>
      </c>
      <c r="N37" s="9"/>
      <c r="O37" s="7"/>
      <c r="P37" s="7"/>
      <c r="Q37" s="7"/>
      <c r="R37" s="12" t="s">
        <v>29</v>
      </c>
    </row>
    <row r="38" ht="32.4" spans="1:18">
      <c r="A38" s="7" t="s">
        <v>952</v>
      </c>
      <c r="B38" s="8" t="s">
        <v>953</v>
      </c>
      <c r="C38" s="8" t="s">
        <v>954</v>
      </c>
      <c r="D38" s="8" t="s">
        <v>955</v>
      </c>
      <c r="E38" s="8" t="s">
        <v>803</v>
      </c>
      <c r="F38" s="8" t="s">
        <v>163</v>
      </c>
      <c r="G38" s="8" t="s">
        <v>950</v>
      </c>
      <c r="H38" s="8" t="s">
        <v>951</v>
      </c>
      <c r="I38" s="8" t="s">
        <v>28</v>
      </c>
      <c r="J38" s="8" t="s">
        <v>28</v>
      </c>
      <c r="K38" s="8" t="s">
        <v>28</v>
      </c>
      <c r="L38" s="8" t="s">
        <v>28</v>
      </c>
      <c r="M38" s="8" t="s">
        <v>163</v>
      </c>
      <c r="N38" s="9"/>
      <c r="O38" s="7"/>
      <c r="P38" s="7"/>
      <c r="Q38" s="7"/>
      <c r="R38" s="12" t="s">
        <v>29</v>
      </c>
    </row>
    <row r="39" ht="32.4" spans="1:18">
      <c r="A39" s="7" t="s">
        <v>956</v>
      </c>
      <c r="B39" s="8" t="s">
        <v>957</v>
      </c>
      <c r="C39" s="8" t="s">
        <v>958</v>
      </c>
      <c r="D39" s="8" t="s">
        <v>959</v>
      </c>
      <c r="E39" s="8" t="s">
        <v>944</v>
      </c>
      <c r="F39" s="8" t="s">
        <v>163</v>
      </c>
      <c r="G39" s="8" t="s">
        <v>950</v>
      </c>
      <c r="H39" s="8" t="s">
        <v>951</v>
      </c>
      <c r="I39" s="8" t="s">
        <v>28</v>
      </c>
      <c r="J39" s="8" t="s">
        <v>28</v>
      </c>
      <c r="K39" s="8" t="s">
        <v>28</v>
      </c>
      <c r="L39" s="8" t="s">
        <v>28</v>
      </c>
      <c r="M39" s="8" t="s">
        <v>945</v>
      </c>
      <c r="N39" s="9"/>
      <c r="O39" s="7"/>
      <c r="P39" s="7"/>
      <c r="Q39" s="7"/>
      <c r="R39" s="12" t="s">
        <v>29</v>
      </c>
    </row>
    <row r="40" ht="32.4" spans="1:18">
      <c r="A40" s="7" t="s">
        <v>960</v>
      </c>
      <c r="B40" s="8" t="s">
        <v>961</v>
      </c>
      <c r="C40" s="8" t="s">
        <v>962</v>
      </c>
      <c r="D40" s="8" t="s">
        <v>963</v>
      </c>
      <c r="E40" s="8" t="s">
        <v>870</v>
      </c>
      <c r="F40" s="8" t="s">
        <v>163</v>
      </c>
      <c r="G40" s="8" t="s">
        <v>950</v>
      </c>
      <c r="H40" s="8" t="s">
        <v>951</v>
      </c>
      <c r="I40" s="8" t="s">
        <v>28</v>
      </c>
      <c r="J40" s="8" t="s">
        <v>28</v>
      </c>
      <c r="K40" s="8" t="s">
        <v>28</v>
      </c>
      <c r="L40" s="8" t="s">
        <v>28</v>
      </c>
      <c r="M40" s="8" t="s">
        <v>163</v>
      </c>
      <c r="N40" s="9"/>
      <c r="O40" s="7"/>
      <c r="P40" s="7"/>
      <c r="Q40" s="7"/>
      <c r="R40" s="12" t="s">
        <v>29</v>
      </c>
    </row>
    <row r="41" ht="32.4" spans="1:18">
      <c r="A41" s="7" t="s">
        <v>964</v>
      </c>
      <c r="B41" s="8" t="s">
        <v>965</v>
      </c>
      <c r="C41" s="8" t="s">
        <v>966</v>
      </c>
      <c r="D41" s="8" t="s">
        <v>967</v>
      </c>
      <c r="E41" s="8" t="s">
        <v>870</v>
      </c>
      <c r="F41" s="8" t="s">
        <v>163</v>
      </c>
      <c r="G41" s="8" t="s">
        <v>950</v>
      </c>
      <c r="H41" s="8" t="s">
        <v>951</v>
      </c>
      <c r="I41" s="8" t="s">
        <v>28</v>
      </c>
      <c r="J41" s="8" t="s">
        <v>28</v>
      </c>
      <c r="K41" s="8" t="s">
        <v>28</v>
      </c>
      <c r="L41" s="8" t="s">
        <v>28</v>
      </c>
      <c r="M41" s="8" t="s">
        <v>206</v>
      </c>
      <c r="N41" s="9"/>
      <c r="O41" s="7"/>
      <c r="P41" s="7"/>
      <c r="Q41" s="7"/>
      <c r="R41" s="12" t="s">
        <v>29</v>
      </c>
    </row>
    <row r="42" ht="43.2" spans="1:18">
      <c r="A42" s="7" t="s">
        <v>968</v>
      </c>
      <c r="B42" s="8" t="s">
        <v>969</v>
      </c>
      <c r="C42" s="8" t="s">
        <v>970</v>
      </c>
      <c r="D42" s="8" t="s">
        <v>589</v>
      </c>
      <c r="E42" s="8" t="s">
        <v>591</v>
      </c>
      <c r="F42" s="8" t="s">
        <v>163</v>
      </c>
      <c r="G42" s="8" t="s">
        <v>950</v>
      </c>
      <c r="H42" s="8" t="s">
        <v>951</v>
      </c>
      <c r="I42" s="8" t="s">
        <v>971</v>
      </c>
      <c r="J42" s="8" t="s">
        <v>972</v>
      </c>
      <c r="K42" s="8" t="s">
        <v>973</v>
      </c>
      <c r="L42" s="8" t="s">
        <v>974</v>
      </c>
      <c r="M42" s="8" t="s">
        <v>975</v>
      </c>
      <c r="N42" s="9"/>
      <c r="O42" s="7"/>
      <c r="P42" s="7"/>
      <c r="Q42" s="7"/>
      <c r="R42" s="12" t="s">
        <v>29</v>
      </c>
    </row>
    <row r="43" ht="32.4" spans="1:18">
      <c r="A43" s="7" t="s">
        <v>976</v>
      </c>
      <c r="B43" s="8" t="s">
        <v>977</v>
      </c>
      <c r="C43" s="8" t="s">
        <v>978</v>
      </c>
      <c r="D43" s="8" t="s">
        <v>949</v>
      </c>
      <c r="E43" s="8" t="s">
        <v>803</v>
      </c>
      <c r="F43" s="8" t="s">
        <v>163</v>
      </c>
      <c r="G43" s="8" t="s">
        <v>979</v>
      </c>
      <c r="H43" s="8" t="s">
        <v>980</v>
      </c>
      <c r="I43" s="8" t="s">
        <v>28</v>
      </c>
      <c r="J43" s="8" t="s">
        <v>28</v>
      </c>
      <c r="K43" s="8" t="s">
        <v>28</v>
      </c>
      <c r="L43" s="8" t="s">
        <v>28</v>
      </c>
      <c r="M43" s="8" t="s">
        <v>163</v>
      </c>
      <c r="N43" s="9"/>
      <c r="O43" s="7"/>
      <c r="P43" s="7"/>
      <c r="Q43" s="7"/>
      <c r="R43" s="12" t="s">
        <v>29</v>
      </c>
    </row>
    <row r="44" ht="32.4" spans="1:18">
      <c r="A44" s="7" t="s">
        <v>981</v>
      </c>
      <c r="B44" s="8" t="s">
        <v>982</v>
      </c>
      <c r="C44" s="8" t="s">
        <v>983</v>
      </c>
      <c r="D44" s="8" t="s">
        <v>955</v>
      </c>
      <c r="E44" s="8" t="s">
        <v>803</v>
      </c>
      <c r="F44" s="8" t="s">
        <v>163</v>
      </c>
      <c r="G44" s="8" t="s">
        <v>979</v>
      </c>
      <c r="H44" s="8" t="s">
        <v>980</v>
      </c>
      <c r="I44" s="8" t="s">
        <v>28</v>
      </c>
      <c r="J44" s="8" t="s">
        <v>28</v>
      </c>
      <c r="K44" s="8" t="s">
        <v>28</v>
      </c>
      <c r="L44" s="8" t="s">
        <v>28</v>
      </c>
      <c r="M44" s="8" t="s">
        <v>163</v>
      </c>
      <c r="N44" s="9"/>
      <c r="O44" s="7"/>
      <c r="P44" s="7"/>
      <c r="Q44" s="7"/>
      <c r="R44" s="12" t="s">
        <v>29</v>
      </c>
    </row>
    <row r="45" ht="32.4" spans="1:18">
      <c r="A45" s="7" t="s">
        <v>984</v>
      </c>
      <c r="B45" s="8" t="s">
        <v>985</v>
      </c>
      <c r="C45" s="8" t="s">
        <v>986</v>
      </c>
      <c r="D45" s="8" t="s">
        <v>963</v>
      </c>
      <c r="E45" s="8" t="s">
        <v>870</v>
      </c>
      <c r="F45" s="8" t="s">
        <v>163</v>
      </c>
      <c r="G45" s="8" t="s">
        <v>979</v>
      </c>
      <c r="H45" s="8" t="s">
        <v>980</v>
      </c>
      <c r="I45" s="8" t="s">
        <v>28</v>
      </c>
      <c r="J45" s="8" t="s">
        <v>28</v>
      </c>
      <c r="K45" s="8" t="s">
        <v>28</v>
      </c>
      <c r="L45" s="8" t="s">
        <v>28</v>
      </c>
      <c r="M45" s="8" t="s">
        <v>163</v>
      </c>
      <c r="N45" s="9"/>
      <c r="O45" s="7"/>
      <c r="P45" s="7"/>
      <c r="Q45" s="7"/>
      <c r="R45" s="12" t="s">
        <v>29</v>
      </c>
    </row>
    <row r="46" ht="43.2" spans="1:18">
      <c r="A46" s="7" t="s">
        <v>987</v>
      </c>
      <c r="B46" s="8" t="s">
        <v>988</v>
      </c>
      <c r="C46" s="8" t="s">
        <v>989</v>
      </c>
      <c r="D46" s="8" t="s">
        <v>990</v>
      </c>
      <c r="E46" s="8" t="s">
        <v>870</v>
      </c>
      <c r="F46" s="8" t="s">
        <v>163</v>
      </c>
      <c r="G46" s="8" t="s">
        <v>991</v>
      </c>
      <c r="H46" s="8" t="s">
        <v>992</v>
      </c>
      <c r="I46" s="8" t="s">
        <v>993</v>
      </c>
      <c r="J46" s="8" t="s">
        <v>994</v>
      </c>
      <c r="K46" s="8" t="s">
        <v>995</v>
      </c>
      <c r="L46" s="8" t="s">
        <v>874</v>
      </c>
      <c r="M46" s="8" t="s">
        <v>49</v>
      </c>
      <c r="N46" s="9"/>
      <c r="O46" s="7"/>
      <c r="P46" s="7"/>
      <c r="Q46" s="7"/>
      <c r="R46" s="12" t="s">
        <v>29</v>
      </c>
    </row>
    <row r="47" ht="32.4" spans="1:18">
      <c r="A47" s="7" t="s">
        <v>996</v>
      </c>
      <c r="B47" s="8" t="s">
        <v>997</v>
      </c>
      <c r="C47" s="8" t="s">
        <v>998</v>
      </c>
      <c r="D47" s="8" t="s">
        <v>949</v>
      </c>
      <c r="E47" s="8" t="s">
        <v>870</v>
      </c>
      <c r="F47" s="8" t="s">
        <v>163</v>
      </c>
      <c r="G47" s="8" t="s">
        <v>991</v>
      </c>
      <c r="H47" s="8" t="s">
        <v>992</v>
      </c>
      <c r="I47" s="8" t="s">
        <v>28</v>
      </c>
      <c r="J47" s="8" t="s">
        <v>28</v>
      </c>
      <c r="K47" s="8" t="s">
        <v>28</v>
      </c>
      <c r="L47" s="8" t="s">
        <v>28</v>
      </c>
      <c r="M47" s="8" t="s">
        <v>163</v>
      </c>
      <c r="N47" s="9"/>
      <c r="O47" s="7"/>
      <c r="P47" s="7"/>
      <c r="Q47" s="7"/>
      <c r="R47" s="12" t="s">
        <v>29</v>
      </c>
    </row>
    <row r="48" ht="32.4" spans="1:18">
      <c r="A48" s="7" t="s">
        <v>999</v>
      </c>
      <c r="B48" s="8" t="s">
        <v>1000</v>
      </c>
      <c r="C48" s="8" t="s">
        <v>1001</v>
      </c>
      <c r="D48" s="8" t="s">
        <v>955</v>
      </c>
      <c r="E48" s="8" t="s">
        <v>870</v>
      </c>
      <c r="F48" s="8" t="s">
        <v>163</v>
      </c>
      <c r="G48" s="8" t="s">
        <v>991</v>
      </c>
      <c r="H48" s="8" t="s">
        <v>992</v>
      </c>
      <c r="I48" s="8" t="s">
        <v>28</v>
      </c>
      <c r="J48" s="8" t="s">
        <v>28</v>
      </c>
      <c r="K48" s="8" t="s">
        <v>28</v>
      </c>
      <c r="L48" s="8" t="s">
        <v>28</v>
      </c>
      <c r="M48" s="8" t="s">
        <v>163</v>
      </c>
      <c r="N48" s="9"/>
      <c r="O48" s="7"/>
      <c r="P48" s="7"/>
      <c r="Q48" s="7"/>
      <c r="R48" s="12" t="s">
        <v>29</v>
      </c>
    </row>
    <row r="49" ht="64.8" spans="1:18">
      <c r="A49" s="7" t="s">
        <v>1002</v>
      </c>
      <c r="B49" s="8" t="s">
        <v>1003</v>
      </c>
      <c r="C49" s="8" t="s">
        <v>1004</v>
      </c>
      <c r="D49" s="8" t="s">
        <v>1005</v>
      </c>
      <c r="E49" s="8" t="s">
        <v>911</v>
      </c>
      <c r="F49" s="8" t="s">
        <v>163</v>
      </c>
      <c r="G49" s="8" t="s">
        <v>1006</v>
      </c>
      <c r="H49" s="8" t="s">
        <v>1007</v>
      </c>
      <c r="I49" s="8" t="s">
        <v>1008</v>
      </c>
      <c r="J49" s="8" t="s">
        <v>1009</v>
      </c>
      <c r="K49" s="8" t="s">
        <v>1010</v>
      </c>
      <c r="L49" s="8" t="s">
        <v>1011</v>
      </c>
      <c r="M49" s="8" t="s">
        <v>1012</v>
      </c>
      <c r="N49" s="9"/>
      <c r="O49" s="7"/>
      <c r="P49" s="7"/>
      <c r="Q49" s="7"/>
      <c r="R49" s="12" t="s">
        <v>29</v>
      </c>
    </row>
    <row r="50" ht="54" spans="1:18">
      <c r="A50" s="7" t="s">
        <v>1013</v>
      </c>
      <c r="B50" s="8" t="s">
        <v>1014</v>
      </c>
      <c r="C50" s="8" t="s">
        <v>1015</v>
      </c>
      <c r="D50" s="8" t="s">
        <v>1016</v>
      </c>
      <c r="E50" s="8" t="s">
        <v>911</v>
      </c>
      <c r="F50" s="8" t="s">
        <v>163</v>
      </c>
      <c r="G50" s="8" t="s">
        <v>1017</v>
      </c>
      <c r="H50" s="8" t="s">
        <v>1018</v>
      </c>
      <c r="I50" s="8" t="s">
        <v>1019</v>
      </c>
      <c r="J50" s="8" t="s">
        <v>1020</v>
      </c>
      <c r="K50" s="8" t="s">
        <v>28</v>
      </c>
      <c r="L50" s="8" t="s">
        <v>1021</v>
      </c>
      <c r="M50" s="8" t="s">
        <v>361</v>
      </c>
      <c r="N50" s="9"/>
      <c r="O50" s="7"/>
      <c r="P50" s="7"/>
      <c r="Q50" s="7"/>
      <c r="R50" s="12" t="s">
        <v>29</v>
      </c>
    </row>
    <row r="51" ht="54" spans="1:18">
      <c r="A51" s="7" t="s">
        <v>1022</v>
      </c>
      <c r="B51" s="8" t="s">
        <v>1023</v>
      </c>
      <c r="C51" s="8" t="s">
        <v>1024</v>
      </c>
      <c r="D51" s="8" t="s">
        <v>1025</v>
      </c>
      <c r="E51" s="8" t="s">
        <v>591</v>
      </c>
      <c r="F51" s="8" t="s">
        <v>163</v>
      </c>
      <c r="G51" s="8" t="s">
        <v>1026</v>
      </c>
      <c r="H51" s="8" t="s">
        <v>1027</v>
      </c>
      <c r="I51" s="8" t="s">
        <v>1028</v>
      </c>
      <c r="J51" s="8" t="s">
        <v>1029</v>
      </c>
      <c r="K51" s="8" t="s">
        <v>1030</v>
      </c>
      <c r="L51" s="8" t="s">
        <v>974</v>
      </c>
      <c r="M51" s="8" t="s">
        <v>1031</v>
      </c>
      <c r="N51" s="9"/>
      <c r="O51" s="7"/>
      <c r="P51" s="7"/>
      <c r="Q51" s="7"/>
      <c r="R51" s="12" t="s">
        <v>29</v>
      </c>
    </row>
    <row r="52" ht="54" spans="1:18">
      <c r="A52" s="7" t="s">
        <v>1032</v>
      </c>
      <c r="B52" s="8" t="s">
        <v>1033</v>
      </c>
      <c r="C52" s="8" t="s">
        <v>1034</v>
      </c>
      <c r="D52" s="8" t="s">
        <v>1035</v>
      </c>
      <c r="E52" s="8" t="s">
        <v>803</v>
      </c>
      <c r="F52" s="8" t="s">
        <v>163</v>
      </c>
      <c r="G52" s="8" t="s">
        <v>1026</v>
      </c>
      <c r="H52" s="8" t="s">
        <v>1027</v>
      </c>
      <c r="I52" s="8" t="s">
        <v>1036</v>
      </c>
      <c r="J52" s="8" t="s">
        <v>1037</v>
      </c>
      <c r="K52" s="8" t="s">
        <v>28</v>
      </c>
      <c r="L52" s="8" t="s">
        <v>28</v>
      </c>
      <c r="M52" s="8" t="s">
        <v>255</v>
      </c>
      <c r="N52" s="9"/>
      <c r="O52" s="7"/>
      <c r="P52" s="7"/>
      <c r="Q52" s="7"/>
      <c r="R52" s="12" t="s">
        <v>29</v>
      </c>
    </row>
    <row r="53" ht="54" spans="1:18">
      <c r="A53" s="7" t="s">
        <v>1038</v>
      </c>
      <c r="B53" s="8" t="s">
        <v>1039</v>
      </c>
      <c r="C53" s="8" t="s">
        <v>1040</v>
      </c>
      <c r="D53" s="8" t="s">
        <v>955</v>
      </c>
      <c r="E53" s="8" t="s">
        <v>870</v>
      </c>
      <c r="F53" s="8" t="s">
        <v>163</v>
      </c>
      <c r="G53" s="8" t="s">
        <v>1026</v>
      </c>
      <c r="H53" s="8" t="s">
        <v>1027</v>
      </c>
      <c r="I53" s="8" t="s">
        <v>28</v>
      </c>
      <c r="J53" s="8" t="s">
        <v>28</v>
      </c>
      <c r="K53" s="8" t="s">
        <v>28</v>
      </c>
      <c r="L53" s="8" t="s">
        <v>28</v>
      </c>
      <c r="M53" s="8" t="s">
        <v>163</v>
      </c>
      <c r="N53" s="9"/>
      <c r="O53" s="7"/>
      <c r="P53" s="7"/>
      <c r="Q53" s="7"/>
      <c r="R53" s="12" t="s">
        <v>29</v>
      </c>
    </row>
    <row r="54" ht="54" spans="1:18">
      <c r="A54" s="7" t="s">
        <v>1041</v>
      </c>
      <c r="B54" s="8" t="s">
        <v>1042</v>
      </c>
      <c r="C54" s="8" t="s">
        <v>1043</v>
      </c>
      <c r="D54" s="8" t="s">
        <v>1044</v>
      </c>
      <c r="E54" s="8" t="s">
        <v>803</v>
      </c>
      <c r="F54" s="8" t="s">
        <v>163</v>
      </c>
      <c r="G54" s="8" t="s">
        <v>1026</v>
      </c>
      <c r="H54" s="8" t="s">
        <v>1027</v>
      </c>
      <c r="I54" s="8" t="s">
        <v>28</v>
      </c>
      <c r="J54" s="8" t="s">
        <v>28</v>
      </c>
      <c r="K54" s="8" t="s">
        <v>28</v>
      </c>
      <c r="L54" s="8" t="s">
        <v>28</v>
      </c>
      <c r="M54" s="8" t="s">
        <v>163</v>
      </c>
      <c r="N54" s="9"/>
      <c r="O54" s="7"/>
      <c r="P54" s="7"/>
      <c r="Q54" s="7"/>
      <c r="R54" s="12" t="s">
        <v>29</v>
      </c>
    </row>
    <row r="55" ht="54" spans="1:18">
      <c r="A55" s="7" t="s">
        <v>1045</v>
      </c>
      <c r="B55" s="8" t="s">
        <v>1046</v>
      </c>
      <c r="C55" s="8" t="s">
        <v>1047</v>
      </c>
      <c r="D55" s="8" t="s">
        <v>1035</v>
      </c>
      <c r="E55" s="8" t="s">
        <v>803</v>
      </c>
      <c r="F55" s="8" t="s">
        <v>163</v>
      </c>
      <c r="G55" s="8" t="s">
        <v>1048</v>
      </c>
      <c r="H55" s="8" t="s">
        <v>1049</v>
      </c>
      <c r="I55" s="8" t="s">
        <v>1036</v>
      </c>
      <c r="J55" s="8" t="s">
        <v>1037</v>
      </c>
      <c r="K55" s="8" t="s">
        <v>28</v>
      </c>
      <c r="L55" s="8" t="s">
        <v>28</v>
      </c>
      <c r="M55" s="8" t="s">
        <v>117</v>
      </c>
      <c r="N55" s="9"/>
      <c r="O55" s="7"/>
      <c r="P55" s="7"/>
      <c r="Q55" s="7"/>
      <c r="R55" s="12" t="s">
        <v>29</v>
      </c>
    </row>
    <row r="56" ht="54" spans="1:18">
      <c r="A56" s="7" t="s">
        <v>1050</v>
      </c>
      <c r="B56" s="8" t="s">
        <v>1051</v>
      </c>
      <c r="C56" s="8" t="s">
        <v>1052</v>
      </c>
      <c r="D56" s="8" t="s">
        <v>878</v>
      </c>
      <c r="E56" s="8" t="s">
        <v>591</v>
      </c>
      <c r="F56" s="8" t="s">
        <v>163</v>
      </c>
      <c r="G56" s="8" t="s">
        <v>1048</v>
      </c>
      <c r="H56" s="8" t="s">
        <v>1049</v>
      </c>
      <c r="I56" s="8" t="s">
        <v>1053</v>
      </c>
      <c r="J56" s="8" t="s">
        <v>1054</v>
      </c>
      <c r="K56" s="8" t="s">
        <v>1055</v>
      </c>
      <c r="L56" s="8" t="s">
        <v>1056</v>
      </c>
      <c r="M56" s="8" t="s">
        <v>1057</v>
      </c>
      <c r="N56" s="10"/>
      <c r="O56" s="10"/>
      <c r="P56" s="10"/>
      <c r="Q56" s="14"/>
      <c r="R56" s="12" t="s">
        <v>29</v>
      </c>
    </row>
    <row r="57" ht="54" spans="1:18">
      <c r="A57" s="7" t="s">
        <v>1058</v>
      </c>
      <c r="B57" s="8" t="s">
        <v>1059</v>
      </c>
      <c r="C57" s="8" t="s">
        <v>1060</v>
      </c>
      <c r="D57" s="8" t="s">
        <v>1061</v>
      </c>
      <c r="E57" s="8" t="s">
        <v>803</v>
      </c>
      <c r="F57" s="8" t="s">
        <v>169</v>
      </c>
      <c r="G57" s="8" t="s">
        <v>1062</v>
      </c>
      <c r="H57" s="8" t="s">
        <v>1063</v>
      </c>
      <c r="I57" s="8" t="s">
        <v>28</v>
      </c>
      <c r="J57" s="8" t="s">
        <v>28</v>
      </c>
      <c r="K57" s="8" t="s">
        <v>28</v>
      </c>
      <c r="L57" s="8" t="s">
        <v>28</v>
      </c>
      <c r="M57" s="8" t="s">
        <v>169</v>
      </c>
      <c r="N57" s="9"/>
      <c r="O57" s="7"/>
      <c r="P57" s="7"/>
      <c r="Q57" s="7"/>
      <c r="R57" s="12" t="s">
        <v>29</v>
      </c>
    </row>
    <row r="58" ht="54" spans="1:18">
      <c r="A58" s="7" t="s">
        <v>1064</v>
      </c>
      <c r="B58" s="8" t="s">
        <v>1065</v>
      </c>
      <c r="C58" s="8" t="s">
        <v>1066</v>
      </c>
      <c r="D58" s="8" t="s">
        <v>1067</v>
      </c>
      <c r="E58" s="8" t="s">
        <v>803</v>
      </c>
      <c r="F58" s="8" t="s">
        <v>169</v>
      </c>
      <c r="G58" s="8" t="s">
        <v>1062</v>
      </c>
      <c r="H58" s="8" t="s">
        <v>1063</v>
      </c>
      <c r="I58" s="8" t="s">
        <v>28</v>
      </c>
      <c r="J58" s="8" t="s">
        <v>28</v>
      </c>
      <c r="K58" s="8" t="s">
        <v>28</v>
      </c>
      <c r="L58" s="8" t="s">
        <v>28</v>
      </c>
      <c r="M58" s="8" t="s">
        <v>169</v>
      </c>
      <c r="N58" s="11"/>
      <c r="O58" s="12"/>
      <c r="P58" s="12"/>
      <c r="Q58" s="12"/>
      <c r="R58" s="12" t="s">
        <v>29</v>
      </c>
    </row>
    <row r="59" ht="54" spans="1:18">
      <c r="A59" s="7" t="s">
        <v>1068</v>
      </c>
      <c r="B59" s="8" t="s">
        <v>1069</v>
      </c>
      <c r="C59" s="8" t="s">
        <v>1070</v>
      </c>
      <c r="D59" s="8" t="s">
        <v>1071</v>
      </c>
      <c r="E59" s="8" t="s">
        <v>803</v>
      </c>
      <c r="F59" s="8" t="s">
        <v>169</v>
      </c>
      <c r="G59" s="8" t="s">
        <v>1062</v>
      </c>
      <c r="H59" s="8" t="s">
        <v>1063</v>
      </c>
      <c r="I59" s="8" t="s">
        <v>28</v>
      </c>
      <c r="J59" s="8" t="s">
        <v>28</v>
      </c>
      <c r="K59" s="8" t="s">
        <v>28</v>
      </c>
      <c r="L59" s="8" t="s">
        <v>28</v>
      </c>
      <c r="M59" s="8" t="s">
        <v>169</v>
      </c>
      <c r="N59" s="9"/>
      <c r="O59" s="7"/>
      <c r="P59" s="13"/>
      <c r="Q59" s="7"/>
      <c r="R59" s="12" t="s">
        <v>29</v>
      </c>
    </row>
    <row r="60" ht="32.4" spans="1:18">
      <c r="A60" s="7" t="s">
        <v>1072</v>
      </c>
      <c r="B60" s="8" t="s">
        <v>1073</v>
      </c>
      <c r="C60" s="8" t="s">
        <v>1074</v>
      </c>
      <c r="D60" s="8" t="s">
        <v>1061</v>
      </c>
      <c r="E60" s="8" t="s">
        <v>803</v>
      </c>
      <c r="F60" s="8" t="s">
        <v>169</v>
      </c>
      <c r="G60" s="8" t="s">
        <v>1075</v>
      </c>
      <c r="H60" s="8" t="s">
        <v>1076</v>
      </c>
      <c r="I60" s="8" t="s">
        <v>28</v>
      </c>
      <c r="J60" s="8" t="s">
        <v>28</v>
      </c>
      <c r="K60" s="8" t="s">
        <v>28</v>
      </c>
      <c r="L60" s="8" t="s">
        <v>28</v>
      </c>
      <c r="M60" s="8" t="s">
        <v>169</v>
      </c>
      <c r="N60" s="9"/>
      <c r="O60" s="7"/>
      <c r="P60" s="13"/>
      <c r="Q60" s="7"/>
      <c r="R60" s="12" t="s">
        <v>29</v>
      </c>
    </row>
    <row r="61" ht="32.4" spans="1:18">
      <c r="A61" s="7" t="s">
        <v>1077</v>
      </c>
      <c r="B61" s="8" t="s">
        <v>1078</v>
      </c>
      <c r="C61" s="8" t="s">
        <v>1079</v>
      </c>
      <c r="D61" s="8" t="s">
        <v>1071</v>
      </c>
      <c r="E61" s="8" t="s">
        <v>803</v>
      </c>
      <c r="F61" s="8" t="s">
        <v>169</v>
      </c>
      <c r="G61" s="8" t="s">
        <v>1075</v>
      </c>
      <c r="H61" s="8" t="s">
        <v>1076</v>
      </c>
      <c r="I61" s="8" t="s">
        <v>28</v>
      </c>
      <c r="J61" s="8" t="s">
        <v>28</v>
      </c>
      <c r="K61" s="8" t="s">
        <v>28</v>
      </c>
      <c r="L61" s="8" t="s">
        <v>28</v>
      </c>
      <c r="M61" s="8" t="s">
        <v>169</v>
      </c>
      <c r="N61" s="9"/>
      <c r="O61" s="7"/>
      <c r="P61" s="12"/>
      <c r="Q61" s="7"/>
      <c r="R61" s="12" t="s">
        <v>29</v>
      </c>
    </row>
    <row r="62" ht="32.4" spans="1:18">
      <c r="A62" s="7" t="s">
        <v>1080</v>
      </c>
      <c r="B62" s="8" t="s">
        <v>1081</v>
      </c>
      <c r="C62" s="8" t="s">
        <v>1082</v>
      </c>
      <c r="D62" s="8" t="s">
        <v>1083</v>
      </c>
      <c r="E62" s="8" t="s">
        <v>803</v>
      </c>
      <c r="F62" s="8" t="s">
        <v>169</v>
      </c>
      <c r="G62" s="8" t="s">
        <v>1075</v>
      </c>
      <c r="H62" s="8" t="s">
        <v>1076</v>
      </c>
      <c r="I62" s="8" t="s">
        <v>28</v>
      </c>
      <c r="J62" s="8" t="s">
        <v>28</v>
      </c>
      <c r="K62" s="8" t="s">
        <v>28</v>
      </c>
      <c r="L62" s="8" t="s">
        <v>28</v>
      </c>
      <c r="M62" s="8" t="s">
        <v>169</v>
      </c>
      <c r="N62" s="9"/>
      <c r="O62" s="7"/>
      <c r="P62" s="13"/>
      <c r="Q62" s="7"/>
      <c r="R62" s="12" t="s">
        <v>29</v>
      </c>
    </row>
    <row r="63" ht="54" spans="1:18">
      <c r="A63" s="7" t="s">
        <v>1084</v>
      </c>
      <c r="B63" s="8" t="s">
        <v>1085</v>
      </c>
      <c r="C63" s="8" t="s">
        <v>1086</v>
      </c>
      <c r="D63" s="8" t="s">
        <v>1087</v>
      </c>
      <c r="E63" s="8" t="s">
        <v>803</v>
      </c>
      <c r="F63" s="8" t="s">
        <v>779</v>
      </c>
      <c r="G63" s="8" t="s">
        <v>797</v>
      </c>
      <c r="H63" s="8" t="s">
        <v>798</v>
      </c>
      <c r="I63" s="8" t="s">
        <v>1088</v>
      </c>
      <c r="J63" s="8" t="s">
        <v>1037</v>
      </c>
      <c r="K63" s="8" t="s">
        <v>28</v>
      </c>
      <c r="L63" s="8" t="s">
        <v>28</v>
      </c>
      <c r="M63" s="8" t="s">
        <v>169</v>
      </c>
      <c r="N63" s="9"/>
      <c r="O63" s="7"/>
      <c r="P63" s="13"/>
      <c r="Q63" s="7"/>
      <c r="R63" s="12" t="s">
        <v>29</v>
      </c>
    </row>
    <row r="64" ht="64.8" spans="1:18">
      <c r="A64" s="7" t="s">
        <v>1089</v>
      </c>
      <c r="B64" s="8" t="s">
        <v>1090</v>
      </c>
      <c r="C64" s="8" t="s">
        <v>1091</v>
      </c>
      <c r="D64" s="8" t="s">
        <v>1092</v>
      </c>
      <c r="E64" s="8" t="s">
        <v>1093</v>
      </c>
      <c r="F64" s="8" t="s">
        <v>1094</v>
      </c>
      <c r="G64" s="8" t="s">
        <v>1095</v>
      </c>
      <c r="H64" s="8" t="s">
        <v>1096</v>
      </c>
      <c r="I64" s="8" t="s">
        <v>1097</v>
      </c>
      <c r="J64" s="8" t="s">
        <v>1098</v>
      </c>
      <c r="K64" s="8" t="s">
        <v>1099</v>
      </c>
      <c r="L64" s="8" t="s">
        <v>1100</v>
      </c>
      <c r="M64" s="8" t="s">
        <v>49</v>
      </c>
      <c r="N64" s="9"/>
      <c r="O64" s="7"/>
      <c r="P64" s="13"/>
      <c r="Q64" s="7"/>
      <c r="R64" s="12" t="s">
        <v>29</v>
      </c>
    </row>
    <row r="65" ht="64.8" spans="1:18">
      <c r="A65" s="7" t="s">
        <v>1101</v>
      </c>
      <c r="B65" s="8" t="s">
        <v>1102</v>
      </c>
      <c r="C65" s="8" t="s">
        <v>1103</v>
      </c>
      <c r="D65" s="8" t="s">
        <v>1104</v>
      </c>
      <c r="E65" s="8" t="s">
        <v>1093</v>
      </c>
      <c r="F65" s="8" t="s">
        <v>1094</v>
      </c>
      <c r="G65" s="8" t="s">
        <v>1095</v>
      </c>
      <c r="H65" s="8" t="s">
        <v>1096</v>
      </c>
      <c r="I65" s="8" t="s">
        <v>1097</v>
      </c>
      <c r="J65" s="8" t="s">
        <v>1098</v>
      </c>
      <c r="K65" s="8" t="s">
        <v>1099</v>
      </c>
      <c r="L65" s="8" t="s">
        <v>1105</v>
      </c>
      <c r="M65" s="8" t="s">
        <v>91</v>
      </c>
      <c r="N65" s="9"/>
      <c r="O65" s="7"/>
      <c r="P65" s="13"/>
      <c r="Q65" s="7"/>
      <c r="R65" s="12" t="s">
        <v>29</v>
      </c>
    </row>
    <row r="66" ht="43.2" spans="1:18">
      <c r="A66" s="7" t="s">
        <v>1106</v>
      </c>
      <c r="B66" s="8" t="s">
        <v>1107</v>
      </c>
      <c r="C66" s="8" t="s">
        <v>1108</v>
      </c>
      <c r="D66" s="8" t="s">
        <v>1109</v>
      </c>
      <c r="E66" s="8" t="s">
        <v>803</v>
      </c>
      <c r="F66" s="8" t="s">
        <v>1094</v>
      </c>
      <c r="G66" s="8" t="s">
        <v>1095</v>
      </c>
      <c r="H66" s="8" t="s">
        <v>1096</v>
      </c>
      <c r="I66" s="8" t="s">
        <v>28</v>
      </c>
      <c r="J66" s="8" t="s">
        <v>28</v>
      </c>
      <c r="K66" s="8" t="s">
        <v>28</v>
      </c>
      <c r="L66" s="8" t="s">
        <v>28</v>
      </c>
      <c r="M66" s="8" t="s">
        <v>1094</v>
      </c>
      <c r="N66" s="9"/>
      <c r="O66" s="7"/>
      <c r="P66" s="13"/>
      <c r="Q66" s="7"/>
      <c r="R66" s="12" t="s">
        <v>29</v>
      </c>
    </row>
    <row r="67" ht="43.2" spans="1:18">
      <c r="A67" s="7" t="s">
        <v>1110</v>
      </c>
      <c r="B67" s="8" t="s">
        <v>1111</v>
      </c>
      <c r="C67" s="8" t="s">
        <v>1112</v>
      </c>
      <c r="D67" s="8" t="s">
        <v>1113</v>
      </c>
      <c r="E67" s="8" t="s">
        <v>803</v>
      </c>
      <c r="F67" s="8" t="s">
        <v>1094</v>
      </c>
      <c r="G67" s="8" t="s">
        <v>1095</v>
      </c>
      <c r="H67" s="8" t="s">
        <v>1096</v>
      </c>
      <c r="I67" s="8" t="s">
        <v>28</v>
      </c>
      <c r="J67" s="8" t="s">
        <v>28</v>
      </c>
      <c r="K67" s="8" t="s">
        <v>28</v>
      </c>
      <c r="L67" s="8" t="s">
        <v>28</v>
      </c>
      <c r="M67" s="8" t="s">
        <v>1094</v>
      </c>
      <c r="N67" s="9"/>
      <c r="O67" s="7"/>
      <c r="P67" s="7"/>
      <c r="Q67" s="7"/>
      <c r="R67" s="12" t="s">
        <v>29</v>
      </c>
    </row>
    <row r="68" ht="43.2" spans="1:18">
      <c r="A68" s="7" t="s">
        <v>1114</v>
      </c>
      <c r="B68" s="8" t="s">
        <v>1115</v>
      </c>
      <c r="C68" s="8" t="s">
        <v>1116</v>
      </c>
      <c r="D68" s="8" t="s">
        <v>1117</v>
      </c>
      <c r="E68" s="8" t="s">
        <v>803</v>
      </c>
      <c r="F68" s="8" t="s">
        <v>1094</v>
      </c>
      <c r="G68" s="8" t="s">
        <v>1095</v>
      </c>
      <c r="H68" s="8" t="s">
        <v>1096</v>
      </c>
      <c r="I68" s="8" t="s">
        <v>28</v>
      </c>
      <c r="J68" s="8" t="s">
        <v>28</v>
      </c>
      <c r="K68" s="8" t="s">
        <v>28</v>
      </c>
      <c r="L68" s="8" t="s">
        <v>28</v>
      </c>
      <c r="M68" s="8" t="s">
        <v>1094</v>
      </c>
      <c r="N68" s="9"/>
      <c r="O68" s="7"/>
      <c r="P68" s="7"/>
      <c r="Q68" s="7"/>
      <c r="R68" s="12" t="s">
        <v>29</v>
      </c>
    </row>
    <row r="69" ht="32.4" spans="1:18">
      <c r="A69" s="7" t="s">
        <v>1118</v>
      </c>
      <c r="B69" s="8" t="s">
        <v>1119</v>
      </c>
      <c r="C69" s="8" t="s">
        <v>1120</v>
      </c>
      <c r="D69" s="8" t="s">
        <v>1067</v>
      </c>
      <c r="E69" s="8" t="s">
        <v>803</v>
      </c>
      <c r="F69" s="8" t="s">
        <v>1094</v>
      </c>
      <c r="G69" s="8" t="s">
        <v>1121</v>
      </c>
      <c r="H69" s="8" t="s">
        <v>1122</v>
      </c>
      <c r="I69" s="8" t="s">
        <v>28</v>
      </c>
      <c r="J69" s="8" t="s">
        <v>28</v>
      </c>
      <c r="K69" s="8" t="s">
        <v>28</v>
      </c>
      <c r="L69" s="8" t="s">
        <v>28</v>
      </c>
      <c r="M69" s="8" t="s">
        <v>1094</v>
      </c>
      <c r="N69" s="9"/>
      <c r="O69" s="7"/>
      <c r="P69" s="7"/>
      <c r="Q69" s="7"/>
      <c r="R69" s="12" t="s">
        <v>29</v>
      </c>
    </row>
    <row r="70" ht="32.4" spans="1:18">
      <c r="A70" s="7" t="s">
        <v>1123</v>
      </c>
      <c r="B70" s="8" t="s">
        <v>1124</v>
      </c>
      <c r="C70" s="8" t="s">
        <v>1125</v>
      </c>
      <c r="D70" s="8" t="s">
        <v>1087</v>
      </c>
      <c r="E70" s="8" t="s">
        <v>803</v>
      </c>
      <c r="F70" s="8" t="s">
        <v>1094</v>
      </c>
      <c r="G70" s="8" t="s">
        <v>1121</v>
      </c>
      <c r="H70" s="8" t="s">
        <v>1122</v>
      </c>
      <c r="I70" s="8" t="s">
        <v>1088</v>
      </c>
      <c r="J70" s="8" t="s">
        <v>1037</v>
      </c>
      <c r="K70" s="8" t="s">
        <v>28</v>
      </c>
      <c r="L70" s="8" t="s">
        <v>28</v>
      </c>
      <c r="M70" s="8" t="s">
        <v>1126</v>
      </c>
      <c r="N70" s="9"/>
      <c r="O70" s="7"/>
      <c r="P70" s="7"/>
      <c r="Q70" s="7"/>
      <c r="R70" s="12" t="s">
        <v>29</v>
      </c>
    </row>
    <row r="71" ht="54" spans="1:18">
      <c r="A71" s="7" t="s">
        <v>1127</v>
      </c>
      <c r="B71" s="8" t="s">
        <v>1128</v>
      </c>
      <c r="C71" s="8" t="s">
        <v>1129</v>
      </c>
      <c r="D71" s="8" t="s">
        <v>1130</v>
      </c>
      <c r="E71" s="8" t="s">
        <v>803</v>
      </c>
      <c r="F71" s="8" t="s">
        <v>1094</v>
      </c>
      <c r="G71" s="8" t="s">
        <v>1131</v>
      </c>
      <c r="H71" s="8" t="s">
        <v>1132</v>
      </c>
      <c r="I71" s="8" t="s">
        <v>28</v>
      </c>
      <c r="J71" s="8" t="s">
        <v>28</v>
      </c>
      <c r="K71" s="8" t="s">
        <v>28</v>
      </c>
      <c r="L71" s="8" t="s">
        <v>28</v>
      </c>
      <c r="M71" s="8" t="s">
        <v>1094</v>
      </c>
      <c r="N71" s="9"/>
      <c r="O71" s="7"/>
      <c r="P71" s="7"/>
      <c r="Q71" s="7"/>
      <c r="R71" s="12" t="s">
        <v>29</v>
      </c>
    </row>
    <row r="72" ht="54" spans="1:18">
      <c r="A72" s="7" t="s">
        <v>1133</v>
      </c>
      <c r="B72" s="8" t="s">
        <v>1134</v>
      </c>
      <c r="C72" s="8" t="s">
        <v>1135</v>
      </c>
      <c r="D72" s="8" t="s">
        <v>1136</v>
      </c>
      <c r="E72" s="8" t="s">
        <v>803</v>
      </c>
      <c r="F72" s="8" t="s">
        <v>1094</v>
      </c>
      <c r="G72" s="8" t="s">
        <v>1131</v>
      </c>
      <c r="H72" s="8" t="s">
        <v>1132</v>
      </c>
      <c r="I72" s="8" t="s">
        <v>28</v>
      </c>
      <c r="J72" s="8" t="s">
        <v>28</v>
      </c>
      <c r="K72" s="8" t="s">
        <v>28</v>
      </c>
      <c r="L72" s="8" t="s">
        <v>28</v>
      </c>
      <c r="M72" s="8" t="s">
        <v>1094</v>
      </c>
      <c r="N72" s="9"/>
      <c r="O72" s="7"/>
      <c r="P72" s="7"/>
      <c r="Q72" s="7"/>
      <c r="R72" s="12" t="s">
        <v>29</v>
      </c>
    </row>
    <row r="73" ht="54" spans="1:18">
      <c r="A73" s="7" t="s">
        <v>1137</v>
      </c>
      <c r="B73" s="8" t="s">
        <v>1138</v>
      </c>
      <c r="C73" s="8" t="s">
        <v>1139</v>
      </c>
      <c r="D73" s="8" t="s">
        <v>1140</v>
      </c>
      <c r="E73" s="8" t="s">
        <v>803</v>
      </c>
      <c r="F73" s="8" t="s">
        <v>1094</v>
      </c>
      <c r="G73" s="8" t="s">
        <v>1131</v>
      </c>
      <c r="H73" s="8" t="s">
        <v>1132</v>
      </c>
      <c r="I73" s="8" t="s">
        <v>28</v>
      </c>
      <c r="J73" s="8" t="s">
        <v>28</v>
      </c>
      <c r="K73" s="8" t="s">
        <v>28</v>
      </c>
      <c r="L73" s="8" t="s">
        <v>28</v>
      </c>
      <c r="M73" s="8" t="s">
        <v>1094</v>
      </c>
      <c r="N73" s="9"/>
      <c r="O73" s="7"/>
      <c r="P73" s="7"/>
      <c r="Q73" s="7"/>
      <c r="R73" s="12" t="s">
        <v>29</v>
      </c>
    </row>
    <row r="74" ht="75.6" spans="1:18">
      <c r="A74" s="7" t="s">
        <v>1141</v>
      </c>
      <c r="B74" s="8" t="s">
        <v>1142</v>
      </c>
      <c r="C74" s="8" t="s">
        <v>1143</v>
      </c>
      <c r="D74" s="8" t="s">
        <v>1144</v>
      </c>
      <c r="E74" s="8" t="s">
        <v>803</v>
      </c>
      <c r="F74" s="8" t="s">
        <v>1094</v>
      </c>
      <c r="G74" s="8" t="s">
        <v>1145</v>
      </c>
      <c r="H74" s="8" t="s">
        <v>1146</v>
      </c>
      <c r="I74" s="8" t="s">
        <v>28</v>
      </c>
      <c r="J74" s="8" t="s">
        <v>28</v>
      </c>
      <c r="K74" s="8" t="s">
        <v>28</v>
      </c>
      <c r="L74" s="8" t="s">
        <v>28</v>
      </c>
      <c r="M74" s="8" t="s">
        <v>1094</v>
      </c>
      <c r="N74" s="9"/>
      <c r="O74" s="7"/>
      <c r="P74" s="7"/>
      <c r="Q74" s="7"/>
      <c r="R74" s="12" t="s">
        <v>29</v>
      </c>
    </row>
    <row r="75" ht="75.6" spans="1:18">
      <c r="A75" s="7" t="s">
        <v>1147</v>
      </c>
      <c r="B75" s="8" t="s">
        <v>1148</v>
      </c>
      <c r="C75" s="8" t="s">
        <v>1149</v>
      </c>
      <c r="D75" s="8" t="s">
        <v>1150</v>
      </c>
      <c r="E75" s="8" t="s">
        <v>803</v>
      </c>
      <c r="F75" s="8" t="s">
        <v>1094</v>
      </c>
      <c r="G75" s="8" t="s">
        <v>1145</v>
      </c>
      <c r="H75" s="8" t="s">
        <v>1146</v>
      </c>
      <c r="I75" s="8" t="s">
        <v>28</v>
      </c>
      <c r="J75" s="8" t="s">
        <v>28</v>
      </c>
      <c r="K75" s="8" t="s">
        <v>28</v>
      </c>
      <c r="L75" s="8" t="s">
        <v>28</v>
      </c>
      <c r="M75" s="8" t="s">
        <v>1094</v>
      </c>
      <c r="N75" s="9"/>
      <c r="O75" s="7"/>
      <c r="P75" s="7"/>
      <c r="Q75" s="7"/>
      <c r="R75" s="12" t="s">
        <v>29</v>
      </c>
    </row>
    <row r="76" ht="75.6" spans="1:18">
      <c r="A76" s="7" t="s">
        <v>1151</v>
      </c>
      <c r="B76" s="8" t="s">
        <v>1152</v>
      </c>
      <c r="C76" s="8" t="s">
        <v>1153</v>
      </c>
      <c r="D76" s="8" t="s">
        <v>1154</v>
      </c>
      <c r="E76" s="8" t="s">
        <v>803</v>
      </c>
      <c r="F76" s="8" t="s">
        <v>1094</v>
      </c>
      <c r="G76" s="8" t="s">
        <v>1145</v>
      </c>
      <c r="H76" s="8" t="s">
        <v>1146</v>
      </c>
      <c r="I76" s="8" t="s">
        <v>28</v>
      </c>
      <c r="J76" s="8" t="s">
        <v>28</v>
      </c>
      <c r="K76" s="8" t="s">
        <v>28</v>
      </c>
      <c r="L76" s="8" t="s">
        <v>28</v>
      </c>
      <c r="M76" s="8" t="s">
        <v>1094</v>
      </c>
      <c r="N76" s="9"/>
      <c r="O76" s="7"/>
      <c r="P76" s="7"/>
      <c r="Q76" s="7"/>
      <c r="R76" s="12" t="s">
        <v>29</v>
      </c>
    </row>
    <row r="77" ht="32.4" spans="1:18">
      <c r="A77" s="7" t="s">
        <v>1155</v>
      </c>
      <c r="B77" s="8" t="s">
        <v>1156</v>
      </c>
      <c r="C77" s="8" t="s">
        <v>1157</v>
      </c>
      <c r="D77" s="8" t="s">
        <v>1087</v>
      </c>
      <c r="E77" s="8" t="s">
        <v>803</v>
      </c>
      <c r="F77" s="8" t="s">
        <v>1158</v>
      </c>
      <c r="G77" s="8" t="s">
        <v>1159</v>
      </c>
      <c r="H77" s="8" t="s">
        <v>1160</v>
      </c>
      <c r="I77" s="8" t="s">
        <v>1088</v>
      </c>
      <c r="J77" s="8" t="s">
        <v>1037</v>
      </c>
      <c r="K77" s="8" t="s">
        <v>28</v>
      </c>
      <c r="L77" s="8" t="s">
        <v>28</v>
      </c>
      <c r="M77" s="8" t="s">
        <v>169</v>
      </c>
      <c r="N77" s="9"/>
      <c r="O77" s="7"/>
      <c r="P77" s="7"/>
      <c r="Q77" s="7"/>
      <c r="R77" s="12" t="s">
        <v>29</v>
      </c>
    </row>
    <row r="78" ht="43.2" spans="1:18">
      <c r="A78" s="7" t="s">
        <v>1161</v>
      </c>
      <c r="B78" s="8" t="s">
        <v>1162</v>
      </c>
      <c r="C78" s="8" t="s">
        <v>1163</v>
      </c>
      <c r="D78" s="8" t="s">
        <v>1087</v>
      </c>
      <c r="E78" s="8" t="s">
        <v>803</v>
      </c>
      <c r="F78" s="8" t="s">
        <v>1158</v>
      </c>
      <c r="G78" s="8" t="s">
        <v>1164</v>
      </c>
      <c r="H78" s="8" t="s">
        <v>1165</v>
      </c>
      <c r="I78" s="8" t="s">
        <v>1088</v>
      </c>
      <c r="J78" s="8" t="s">
        <v>1037</v>
      </c>
      <c r="K78" s="8" t="s">
        <v>28</v>
      </c>
      <c r="L78" s="8" t="s">
        <v>28</v>
      </c>
      <c r="M78" s="8" t="s">
        <v>779</v>
      </c>
      <c r="N78" s="9"/>
      <c r="O78" s="7"/>
      <c r="P78" s="7"/>
      <c r="Q78" s="7"/>
      <c r="R78" s="12" t="s">
        <v>29</v>
      </c>
    </row>
    <row r="79" ht="54" spans="1:18">
      <c r="A79" s="7" t="s">
        <v>1166</v>
      </c>
      <c r="B79" s="8" t="s">
        <v>1167</v>
      </c>
      <c r="C79" s="8" t="s">
        <v>1168</v>
      </c>
      <c r="D79" s="8" t="s">
        <v>1087</v>
      </c>
      <c r="E79" s="8" t="s">
        <v>803</v>
      </c>
      <c r="F79" s="8" t="s">
        <v>1158</v>
      </c>
      <c r="G79" s="8" t="s">
        <v>1169</v>
      </c>
      <c r="H79" s="8" t="s">
        <v>1170</v>
      </c>
      <c r="I79" s="8" t="s">
        <v>1088</v>
      </c>
      <c r="J79" s="8" t="s">
        <v>1037</v>
      </c>
      <c r="K79" s="8" t="s">
        <v>28</v>
      </c>
      <c r="L79" s="8" t="s">
        <v>28</v>
      </c>
      <c r="M79" s="8" t="s">
        <v>169</v>
      </c>
      <c r="N79" s="9"/>
      <c r="O79" s="7"/>
      <c r="P79" s="7"/>
      <c r="Q79" s="7"/>
      <c r="R79" s="12" t="s">
        <v>29</v>
      </c>
    </row>
    <row r="80" ht="54" spans="1:18">
      <c r="A80" s="7" t="s">
        <v>1171</v>
      </c>
      <c r="B80" s="8" t="s">
        <v>1172</v>
      </c>
      <c r="C80" s="8" t="s">
        <v>1173</v>
      </c>
      <c r="D80" s="8" t="s">
        <v>1087</v>
      </c>
      <c r="E80" s="8" t="s">
        <v>803</v>
      </c>
      <c r="F80" s="8" t="s">
        <v>1158</v>
      </c>
      <c r="G80" s="8" t="s">
        <v>1174</v>
      </c>
      <c r="H80" s="8" t="s">
        <v>1175</v>
      </c>
      <c r="I80" s="8" t="s">
        <v>1088</v>
      </c>
      <c r="J80" s="8" t="s">
        <v>1037</v>
      </c>
      <c r="K80" s="8" t="s">
        <v>28</v>
      </c>
      <c r="L80" s="8" t="s">
        <v>28</v>
      </c>
      <c r="M80" s="8" t="s">
        <v>1126</v>
      </c>
      <c r="N80" s="9"/>
      <c r="O80" s="7"/>
      <c r="P80" s="7"/>
      <c r="Q80" s="7"/>
      <c r="R80" s="12" t="s">
        <v>29</v>
      </c>
    </row>
    <row r="81" ht="32.4" spans="1:18">
      <c r="A81" s="7" t="s">
        <v>1176</v>
      </c>
      <c r="B81" s="8" t="s">
        <v>1177</v>
      </c>
      <c r="C81" s="8" t="s">
        <v>1178</v>
      </c>
      <c r="D81" s="8" t="s">
        <v>939</v>
      </c>
      <c r="E81" s="8" t="s">
        <v>870</v>
      </c>
      <c r="F81" s="8" t="s">
        <v>1179</v>
      </c>
      <c r="G81" s="8" t="s">
        <v>1180</v>
      </c>
      <c r="H81" s="8" t="s">
        <v>1181</v>
      </c>
      <c r="I81" s="8" t="s">
        <v>28</v>
      </c>
      <c r="J81" s="8" t="s">
        <v>28</v>
      </c>
      <c r="K81" s="8" t="s">
        <v>28</v>
      </c>
      <c r="L81" s="8" t="s">
        <v>28</v>
      </c>
      <c r="M81" s="8" t="s">
        <v>1179</v>
      </c>
      <c r="N81" s="9"/>
      <c r="O81" s="7"/>
      <c r="P81" s="7"/>
      <c r="Q81" s="7"/>
      <c r="R81" s="12" t="s">
        <v>29</v>
      </c>
    </row>
    <row r="82" ht="32.4" spans="1:18">
      <c r="A82" s="7" t="s">
        <v>1182</v>
      </c>
      <c r="B82" s="8" t="s">
        <v>1183</v>
      </c>
      <c r="C82" s="8" t="s">
        <v>1184</v>
      </c>
      <c r="D82" s="8" t="s">
        <v>1117</v>
      </c>
      <c r="E82" s="8" t="s">
        <v>803</v>
      </c>
      <c r="F82" s="8" t="s">
        <v>1179</v>
      </c>
      <c r="G82" s="8" t="s">
        <v>1180</v>
      </c>
      <c r="H82" s="8" t="s">
        <v>1181</v>
      </c>
      <c r="I82" s="8" t="s">
        <v>28</v>
      </c>
      <c r="J82" s="8" t="s">
        <v>28</v>
      </c>
      <c r="K82" s="8" t="s">
        <v>28</v>
      </c>
      <c r="L82" s="8" t="s">
        <v>28</v>
      </c>
      <c r="M82" s="8" t="s">
        <v>1179</v>
      </c>
      <c r="N82" s="9"/>
      <c r="O82" s="7"/>
      <c r="P82" s="7"/>
      <c r="Q82" s="7"/>
      <c r="R82" s="12" t="s">
        <v>29</v>
      </c>
    </row>
    <row r="83" ht="32.4" spans="1:18">
      <c r="A83" s="7" t="s">
        <v>1185</v>
      </c>
      <c r="B83" s="8" t="s">
        <v>1186</v>
      </c>
      <c r="C83" s="8" t="s">
        <v>1187</v>
      </c>
      <c r="D83" s="8" t="s">
        <v>1113</v>
      </c>
      <c r="E83" s="8" t="s">
        <v>803</v>
      </c>
      <c r="F83" s="8" t="s">
        <v>1179</v>
      </c>
      <c r="G83" s="8" t="s">
        <v>1180</v>
      </c>
      <c r="H83" s="8" t="s">
        <v>1181</v>
      </c>
      <c r="I83" s="8" t="s">
        <v>28</v>
      </c>
      <c r="J83" s="8" t="s">
        <v>28</v>
      </c>
      <c r="K83" s="8" t="s">
        <v>28</v>
      </c>
      <c r="L83" s="8" t="s">
        <v>28</v>
      </c>
      <c r="M83" s="8" t="s">
        <v>1179</v>
      </c>
      <c r="N83" s="9"/>
      <c r="O83" s="7"/>
      <c r="P83" s="7"/>
      <c r="Q83" s="7"/>
      <c r="R83" s="12" t="s">
        <v>29</v>
      </c>
    </row>
    <row r="84" ht="32.4" spans="1:18">
      <c r="A84" s="7" t="s">
        <v>1188</v>
      </c>
      <c r="B84" s="8" t="s">
        <v>1189</v>
      </c>
      <c r="C84" s="8" t="s">
        <v>1190</v>
      </c>
      <c r="D84" s="8" t="s">
        <v>1191</v>
      </c>
      <c r="E84" s="8" t="s">
        <v>803</v>
      </c>
      <c r="F84" s="8" t="s">
        <v>1179</v>
      </c>
      <c r="G84" s="8" t="s">
        <v>1180</v>
      </c>
      <c r="H84" s="8" t="s">
        <v>1181</v>
      </c>
      <c r="I84" s="8" t="s">
        <v>28</v>
      </c>
      <c r="J84" s="8" t="s">
        <v>28</v>
      </c>
      <c r="K84" s="8" t="s">
        <v>28</v>
      </c>
      <c r="L84" s="8" t="s">
        <v>28</v>
      </c>
      <c r="M84" s="8" t="s">
        <v>1179</v>
      </c>
      <c r="N84" s="9"/>
      <c r="O84" s="7"/>
      <c r="P84" s="7"/>
      <c r="Q84" s="7"/>
      <c r="R84" s="12" t="s">
        <v>29</v>
      </c>
    </row>
    <row r="85" ht="43.2" spans="1:18">
      <c r="A85" s="7" t="s">
        <v>1192</v>
      </c>
      <c r="B85" s="8" t="s">
        <v>1193</v>
      </c>
      <c r="C85" s="8" t="s">
        <v>1194</v>
      </c>
      <c r="D85" s="8" t="s">
        <v>1195</v>
      </c>
      <c r="E85" s="8" t="s">
        <v>803</v>
      </c>
      <c r="F85" s="8" t="s">
        <v>1179</v>
      </c>
      <c r="G85" s="8" t="s">
        <v>1196</v>
      </c>
      <c r="H85" s="8" t="s">
        <v>1197</v>
      </c>
      <c r="I85" s="8" t="s">
        <v>28</v>
      </c>
      <c r="J85" s="8" t="s">
        <v>28</v>
      </c>
      <c r="K85" s="8" t="s">
        <v>28</v>
      </c>
      <c r="L85" s="8" t="s">
        <v>28</v>
      </c>
      <c r="M85" s="8" t="s">
        <v>1179</v>
      </c>
      <c r="N85" s="9"/>
      <c r="O85" s="7"/>
      <c r="P85" s="7"/>
      <c r="Q85" s="7"/>
      <c r="R85" s="12" t="s">
        <v>29</v>
      </c>
    </row>
    <row r="86" ht="43.2" spans="1:18">
      <c r="A86" s="7" t="s">
        <v>1198</v>
      </c>
      <c r="B86" s="8" t="s">
        <v>1199</v>
      </c>
      <c r="C86" s="8" t="s">
        <v>1200</v>
      </c>
      <c r="D86" s="8" t="s">
        <v>1130</v>
      </c>
      <c r="E86" s="8" t="s">
        <v>803</v>
      </c>
      <c r="F86" s="8" t="s">
        <v>1179</v>
      </c>
      <c r="G86" s="8" t="s">
        <v>1196</v>
      </c>
      <c r="H86" s="8" t="s">
        <v>1197</v>
      </c>
      <c r="I86" s="8" t="s">
        <v>28</v>
      </c>
      <c r="J86" s="8" t="s">
        <v>28</v>
      </c>
      <c r="K86" s="8" t="s">
        <v>28</v>
      </c>
      <c r="L86" s="8" t="s">
        <v>28</v>
      </c>
      <c r="M86" s="8" t="s">
        <v>1179</v>
      </c>
      <c r="N86" s="9"/>
      <c r="O86" s="7"/>
      <c r="P86" s="7"/>
      <c r="Q86" s="7"/>
      <c r="R86" s="12" t="s">
        <v>29</v>
      </c>
    </row>
    <row r="87" ht="43.2" spans="1:18">
      <c r="A87" s="7" t="s">
        <v>1201</v>
      </c>
      <c r="B87" s="8" t="s">
        <v>1202</v>
      </c>
      <c r="C87" s="8" t="s">
        <v>1203</v>
      </c>
      <c r="D87" s="8" t="s">
        <v>1136</v>
      </c>
      <c r="E87" s="8" t="s">
        <v>803</v>
      </c>
      <c r="F87" s="8" t="s">
        <v>1179</v>
      </c>
      <c r="G87" s="8" t="s">
        <v>1196</v>
      </c>
      <c r="H87" s="8" t="s">
        <v>1197</v>
      </c>
      <c r="I87" s="8" t="s">
        <v>28</v>
      </c>
      <c r="J87" s="8" t="s">
        <v>28</v>
      </c>
      <c r="K87" s="8" t="s">
        <v>28</v>
      </c>
      <c r="L87" s="8" t="s">
        <v>28</v>
      </c>
      <c r="M87" s="8" t="s">
        <v>1179</v>
      </c>
      <c r="N87" s="9"/>
      <c r="O87" s="7"/>
      <c r="P87" s="7"/>
      <c r="Q87" s="7"/>
      <c r="R87" s="12" t="s">
        <v>29</v>
      </c>
    </row>
    <row r="88" ht="32.4" spans="1:18">
      <c r="A88" s="7" t="s">
        <v>1204</v>
      </c>
      <c r="B88" s="8" t="s">
        <v>1205</v>
      </c>
      <c r="C88" s="8" t="s">
        <v>1206</v>
      </c>
      <c r="D88" s="8" t="s">
        <v>1130</v>
      </c>
      <c r="E88" s="8" t="s">
        <v>803</v>
      </c>
      <c r="F88" s="8" t="s">
        <v>1179</v>
      </c>
      <c r="G88" s="8" t="s">
        <v>1207</v>
      </c>
      <c r="H88" s="8" t="s">
        <v>1208</v>
      </c>
      <c r="I88" s="8" t="s">
        <v>28</v>
      </c>
      <c r="J88" s="8" t="s">
        <v>28</v>
      </c>
      <c r="K88" s="8" t="s">
        <v>28</v>
      </c>
      <c r="L88" s="8" t="s">
        <v>28</v>
      </c>
      <c r="M88" s="8" t="s">
        <v>1179</v>
      </c>
      <c r="N88" s="9"/>
      <c r="O88" s="7"/>
      <c r="P88" s="7"/>
      <c r="Q88" s="7"/>
      <c r="R88" s="12" t="s">
        <v>29</v>
      </c>
    </row>
    <row r="89" ht="32.4" spans="1:18">
      <c r="A89" s="7" t="s">
        <v>1209</v>
      </c>
      <c r="B89" s="8" t="s">
        <v>1210</v>
      </c>
      <c r="C89" s="8" t="s">
        <v>1211</v>
      </c>
      <c r="D89" s="8" t="s">
        <v>1136</v>
      </c>
      <c r="E89" s="8" t="s">
        <v>803</v>
      </c>
      <c r="F89" s="8" t="s">
        <v>1179</v>
      </c>
      <c r="G89" s="8" t="s">
        <v>1207</v>
      </c>
      <c r="H89" s="8" t="s">
        <v>1208</v>
      </c>
      <c r="I89" s="8" t="s">
        <v>28</v>
      </c>
      <c r="J89" s="8" t="s">
        <v>28</v>
      </c>
      <c r="K89" s="8" t="s">
        <v>28</v>
      </c>
      <c r="L89" s="8" t="s">
        <v>28</v>
      </c>
      <c r="M89" s="8" t="s">
        <v>1179</v>
      </c>
      <c r="N89" s="9"/>
      <c r="O89" s="7"/>
      <c r="P89" s="7"/>
      <c r="Q89" s="7"/>
      <c r="R89" s="12" t="s">
        <v>29</v>
      </c>
    </row>
    <row r="90" ht="54" spans="1:18">
      <c r="A90" s="7" t="s">
        <v>1212</v>
      </c>
      <c r="B90" s="8" t="s">
        <v>1213</v>
      </c>
      <c r="C90" s="8" t="s">
        <v>1214</v>
      </c>
      <c r="D90" s="8" t="s">
        <v>1130</v>
      </c>
      <c r="E90" s="8" t="s">
        <v>803</v>
      </c>
      <c r="F90" s="8" t="s">
        <v>1179</v>
      </c>
      <c r="G90" s="8" t="s">
        <v>1215</v>
      </c>
      <c r="H90" s="8" t="s">
        <v>1216</v>
      </c>
      <c r="I90" s="8" t="s">
        <v>28</v>
      </c>
      <c r="J90" s="8" t="s">
        <v>28</v>
      </c>
      <c r="K90" s="8" t="s">
        <v>28</v>
      </c>
      <c r="L90" s="8" t="s">
        <v>28</v>
      </c>
      <c r="M90" s="8" t="s">
        <v>1179</v>
      </c>
      <c r="N90" s="9"/>
      <c r="O90" s="7"/>
      <c r="P90" s="7"/>
      <c r="Q90" s="7"/>
      <c r="R90" s="12" t="s">
        <v>29</v>
      </c>
    </row>
    <row r="91" ht="54" spans="1:18">
      <c r="A91" s="7" t="s">
        <v>1217</v>
      </c>
      <c r="B91" s="8" t="s">
        <v>1218</v>
      </c>
      <c r="C91" s="8" t="s">
        <v>1219</v>
      </c>
      <c r="D91" s="8" t="s">
        <v>1136</v>
      </c>
      <c r="E91" s="8" t="s">
        <v>803</v>
      </c>
      <c r="F91" s="8" t="s">
        <v>1179</v>
      </c>
      <c r="G91" s="8" t="s">
        <v>1215</v>
      </c>
      <c r="H91" s="8" t="s">
        <v>1216</v>
      </c>
      <c r="I91" s="8" t="s">
        <v>28</v>
      </c>
      <c r="J91" s="8" t="s">
        <v>28</v>
      </c>
      <c r="K91" s="8" t="s">
        <v>28</v>
      </c>
      <c r="L91" s="8" t="s">
        <v>28</v>
      </c>
      <c r="M91" s="8" t="s">
        <v>1179</v>
      </c>
      <c r="N91" s="9"/>
      <c r="O91" s="7"/>
      <c r="P91" s="7"/>
      <c r="Q91" s="7"/>
      <c r="R91" s="12" t="s">
        <v>29</v>
      </c>
    </row>
    <row r="92" ht="54" spans="1:18">
      <c r="A92" s="7" t="s">
        <v>1220</v>
      </c>
      <c r="B92" s="8" t="s">
        <v>1221</v>
      </c>
      <c r="C92" s="8" t="s">
        <v>1222</v>
      </c>
      <c r="D92" s="8" t="s">
        <v>1117</v>
      </c>
      <c r="E92" s="8" t="s">
        <v>803</v>
      </c>
      <c r="F92" s="8" t="s">
        <v>1179</v>
      </c>
      <c r="G92" s="8" t="s">
        <v>1215</v>
      </c>
      <c r="H92" s="8" t="s">
        <v>1216</v>
      </c>
      <c r="I92" s="8" t="s">
        <v>28</v>
      </c>
      <c r="J92" s="8" t="s">
        <v>28</v>
      </c>
      <c r="K92" s="8" t="s">
        <v>28</v>
      </c>
      <c r="L92" s="8" t="s">
        <v>28</v>
      </c>
      <c r="M92" s="8" t="s">
        <v>1179</v>
      </c>
      <c r="N92" s="9"/>
      <c r="O92" s="7"/>
      <c r="P92" s="7"/>
      <c r="Q92" s="7"/>
      <c r="R92" s="12" t="s">
        <v>29</v>
      </c>
    </row>
    <row r="93" ht="64.8" spans="1:18">
      <c r="A93" s="7" t="s">
        <v>1223</v>
      </c>
      <c r="B93" s="8" t="s">
        <v>1224</v>
      </c>
      <c r="C93" s="8" t="s">
        <v>1225</v>
      </c>
      <c r="D93" s="8" t="s">
        <v>1226</v>
      </c>
      <c r="E93" s="8" t="s">
        <v>22</v>
      </c>
      <c r="F93" s="8" t="s">
        <v>772</v>
      </c>
      <c r="G93" s="8" t="s">
        <v>1227</v>
      </c>
      <c r="H93" s="8" t="s">
        <v>1228</v>
      </c>
      <c r="I93" s="8" t="s">
        <v>28</v>
      </c>
      <c r="J93" s="8" t="s">
        <v>28</v>
      </c>
      <c r="K93" s="8" t="s">
        <v>28</v>
      </c>
      <c r="L93" s="8" t="s">
        <v>28</v>
      </c>
      <c r="M93" s="8" t="s">
        <v>1229</v>
      </c>
      <c r="N93" s="9"/>
      <c r="O93" s="7"/>
      <c r="P93" s="7"/>
      <c r="Q93" s="7"/>
      <c r="R93" s="12" t="s">
        <v>29</v>
      </c>
    </row>
    <row r="94" ht="32.4" spans="1:18">
      <c r="A94" s="7" t="s">
        <v>1230</v>
      </c>
      <c r="B94" s="8" t="s">
        <v>1231</v>
      </c>
      <c r="C94" s="8" t="s">
        <v>1232</v>
      </c>
      <c r="D94" s="8" t="s">
        <v>1233</v>
      </c>
      <c r="E94" s="8" t="s">
        <v>22</v>
      </c>
      <c r="F94" s="8" t="s">
        <v>779</v>
      </c>
      <c r="G94" s="8" t="s">
        <v>780</v>
      </c>
      <c r="H94" s="8" t="s">
        <v>781</v>
      </c>
      <c r="I94" s="8" t="s">
        <v>28</v>
      </c>
      <c r="J94" s="8" t="s">
        <v>28</v>
      </c>
      <c r="K94" s="8" t="s">
        <v>28</v>
      </c>
      <c r="L94" s="8" t="s">
        <v>28</v>
      </c>
      <c r="M94" s="8" t="s">
        <v>772</v>
      </c>
      <c r="N94" s="9"/>
      <c r="O94" s="7"/>
      <c r="P94" s="7"/>
      <c r="Q94" s="7"/>
      <c r="R94" s="12" t="s">
        <v>29</v>
      </c>
    </row>
    <row r="95" ht="43.2" spans="1:18">
      <c r="A95" s="7" t="s">
        <v>1234</v>
      </c>
      <c r="B95" s="8" t="s">
        <v>1235</v>
      </c>
      <c r="C95" s="8" t="s">
        <v>1236</v>
      </c>
      <c r="D95" s="8" t="s">
        <v>1237</v>
      </c>
      <c r="E95" s="8" t="s">
        <v>22</v>
      </c>
      <c r="F95" s="8" t="s">
        <v>779</v>
      </c>
      <c r="G95" s="8" t="s">
        <v>791</v>
      </c>
      <c r="H95" s="8" t="s">
        <v>792</v>
      </c>
      <c r="I95" s="8" t="s">
        <v>28</v>
      </c>
      <c r="J95" s="8" t="s">
        <v>28</v>
      </c>
      <c r="K95" s="8" t="s">
        <v>28</v>
      </c>
      <c r="L95" s="8" t="s">
        <v>28</v>
      </c>
      <c r="M95" s="8" t="s">
        <v>779</v>
      </c>
      <c r="N95" s="13"/>
      <c r="O95" s="12"/>
      <c r="P95" s="12"/>
      <c r="Q95" s="15"/>
      <c r="R95" s="12" t="s">
        <v>29</v>
      </c>
    </row>
    <row r="96" ht="54" spans="1:18">
      <c r="A96" s="7" t="s">
        <v>1238</v>
      </c>
      <c r="B96" s="8" t="s">
        <v>1239</v>
      </c>
      <c r="C96" s="8" t="s">
        <v>1240</v>
      </c>
      <c r="D96" s="8" t="s">
        <v>1241</v>
      </c>
      <c r="E96" s="8" t="s">
        <v>22</v>
      </c>
      <c r="F96" s="8" t="s">
        <v>779</v>
      </c>
      <c r="G96" s="8" t="s">
        <v>797</v>
      </c>
      <c r="H96" s="8" t="s">
        <v>798</v>
      </c>
      <c r="I96" s="8" t="s">
        <v>28</v>
      </c>
      <c r="J96" s="8" t="s">
        <v>28</v>
      </c>
      <c r="K96" s="8" t="s">
        <v>28</v>
      </c>
      <c r="L96" s="8" t="s">
        <v>28</v>
      </c>
      <c r="M96" s="8" t="s">
        <v>772</v>
      </c>
      <c r="N96" s="9"/>
      <c r="O96" s="7"/>
      <c r="P96" s="7"/>
      <c r="Q96" s="7"/>
      <c r="R96" s="12" t="s">
        <v>29</v>
      </c>
    </row>
    <row r="97" ht="43.2" spans="1:18">
      <c r="A97" s="7" t="s">
        <v>1242</v>
      </c>
      <c r="B97" s="8" t="s">
        <v>1243</v>
      </c>
      <c r="C97" s="8" t="s">
        <v>1244</v>
      </c>
      <c r="D97" s="8" t="s">
        <v>1245</v>
      </c>
      <c r="E97" s="8" t="s">
        <v>803</v>
      </c>
      <c r="F97" s="8" t="s">
        <v>772</v>
      </c>
      <c r="G97" s="8" t="s">
        <v>1246</v>
      </c>
      <c r="H97" s="8" t="s">
        <v>1247</v>
      </c>
      <c r="I97" s="8" t="s">
        <v>28</v>
      </c>
      <c r="J97" s="8" t="s">
        <v>28</v>
      </c>
      <c r="K97" s="8" t="s">
        <v>28</v>
      </c>
      <c r="L97" s="8" t="s">
        <v>28</v>
      </c>
      <c r="M97" s="8" t="s">
        <v>775</v>
      </c>
      <c r="N97" s="9"/>
      <c r="O97" s="7"/>
      <c r="P97" s="7"/>
      <c r="Q97" s="7"/>
      <c r="R97" s="12" t="s">
        <v>29</v>
      </c>
    </row>
    <row r="98" ht="43.2" spans="1:18">
      <c r="A98" s="7" t="s">
        <v>1248</v>
      </c>
      <c r="B98" s="8" t="s">
        <v>1249</v>
      </c>
      <c r="C98" s="8" t="s">
        <v>1250</v>
      </c>
      <c r="D98" s="8" t="s">
        <v>1251</v>
      </c>
      <c r="E98" s="8" t="s">
        <v>944</v>
      </c>
      <c r="F98" s="8" t="s">
        <v>779</v>
      </c>
      <c r="G98" s="8" t="s">
        <v>791</v>
      </c>
      <c r="H98" s="8" t="s">
        <v>792</v>
      </c>
      <c r="I98" s="8" t="s">
        <v>28</v>
      </c>
      <c r="J98" s="8" t="s">
        <v>28</v>
      </c>
      <c r="K98" s="8" t="s">
        <v>28</v>
      </c>
      <c r="L98" s="8" t="s">
        <v>28</v>
      </c>
      <c r="M98" s="8" t="s">
        <v>1229</v>
      </c>
      <c r="N98" s="9"/>
      <c r="O98" s="7"/>
      <c r="P98" s="7"/>
      <c r="Q98" s="7"/>
      <c r="R98" s="12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 C5 C6 C7 C8">
    <cfRule type="duplicateValues" dxfId="0" priority="1"/>
  </conditionalFormatting>
  <conditionalFormatting sqref="C22:C23 C24 C25 C2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流通环节合格产品115批次（食用农产品）</vt:lpstr>
      <vt:lpstr>生产环节合格产品50批次</vt:lpstr>
      <vt:lpstr>餐饮环节合格95批次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2022-12-15T02:38:03Z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125A52EA5A4B46FB86A70BC9A6A38CD7</vt:lpwstr>
  </property>
</Properties>
</file>